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P UBND xã\Năm 2025\DS cử tri lấy ý kiến sáp nhập xã\"/>
    </mc:Choice>
  </mc:AlternateContent>
  <bookViews>
    <workbookView xWindow="-108" yWindow="-108" windowWidth="23256" windowHeight="12456" activeTab="5"/>
  </bookViews>
  <sheets>
    <sheet name="TỔNG HỢP" sheetId="5" r:id="rId1"/>
    <sheet name="PHÚ TÂN" sheetId="10" r:id="rId2"/>
    <sheet name="PHÚ SƠN" sheetId="9" r:id="rId3"/>
    <sheet name="PHÚ LONG" sheetId="4" r:id="rId4"/>
    <sheet name="PHÚ THƯỢNG" sheetId="6" r:id="rId5"/>
    <sheet name="PHÚ TRUNG" sheetId="7" r:id="rId6"/>
    <sheet name="PHÚ MINH" sheetId="8" r:id="rId7"/>
    <sheet name="PHÚ HẢI" sheetId="3" r:id="rId8"/>
    <sheet name="PHÚ LỢI" sheetId="11" r:id="rId9"/>
  </sheets>
  <definedNames>
    <definedName name="_xlnm._FilterDatabase" localSheetId="7" hidden="1">'PHÚ HẢI'!$A$10:$N$519</definedName>
    <definedName name="_xlnm.Print_Titles" localSheetId="7">'PHÚ HẢI'!$9:$10</definedName>
    <definedName name="_xlnm.Print_Titles" localSheetId="3">'PHÚ LONG'!$9:$10</definedName>
    <definedName name="_xlnm.Print_Titles" localSheetId="8">'PHÚ LỢI'!$9:$10</definedName>
    <definedName name="_xlnm.Print_Titles" localSheetId="6">'PHÚ MINH'!$9:$10</definedName>
    <definedName name="_xlnm.Print_Titles" localSheetId="2">'PHÚ SƠN'!$9:$10</definedName>
    <definedName name="_xlnm.Print_Titles" localSheetId="1">'PHÚ TÂN'!$9:$10</definedName>
    <definedName name="_xlnm.Print_Titles" localSheetId="4">'PHÚ THƯỢNG'!$9:$10</definedName>
    <definedName name="_xlnm.Print_Titles" localSheetId="5">'PHÚ TRUNG'!$9:$10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E19" i="5"/>
  <c r="D19" i="5"/>
</calcChain>
</file>

<file path=xl/sharedStrings.xml><?xml version="1.0" encoding="utf-8"?>
<sst xmlns="http://schemas.openxmlformats.org/spreadsheetml/2006/main" count="14587" uniqueCount="2780">
  <si>
    <t>TT</t>
  </si>
  <si>
    <t>Giới tính</t>
  </si>
  <si>
    <t>Nam</t>
  </si>
  <si>
    <t>Nữ</t>
  </si>
  <si>
    <t>Dân tộc</t>
  </si>
  <si>
    <t>Nghề nghiệp</t>
  </si>
  <si>
    <t>Nơi cư trú</t>
  </si>
  <si>
    <t>Thường trú</t>
  </si>
  <si>
    <t>Họ và tên</t>
  </si>
  <si>
    <t>CỘNG HÒA XÃ HỘI CHỦ NGHĨA VIỆT NAM</t>
  </si>
  <si>
    <t>x</t>
  </si>
  <si>
    <t>Kinh</t>
  </si>
  <si>
    <t>Đánh cá</t>
  </si>
  <si>
    <t>LÊ THỊ HUỆ</t>
  </si>
  <si>
    <t>Làm ruộng</t>
  </si>
  <si>
    <t>LÊ THỊ TÂM</t>
  </si>
  <si>
    <t>NGUYỄN THỊ NỘI</t>
  </si>
  <si>
    <t>TÔ THỊ THANH</t>
  </si>
  <si>
    <t>NGUYỄN THỊ ANH</t>
  </si>
  <si>
    <t>NGUYỄN THỊ MINH</t>
  </si>
  <si>
    <t>NGUYỄN THỊ VÂN NGỌC</t>
  </si>
  <si>
    <t>NGUYỄN THỊ THỦY</t>
  </si>
  <si>
    <t>NGUYỄN MINH TÂM</t>
  </si>
  <si>
    <t>NGUYỄN THỊ HẠNH</t>
  </si>
  <si>
    <t>HOÀNG THỊ TƯ</t>
  </si>
  <si>
    <t>NGUYỄN THỊ THƯƠNG</t>
  </si>
  <si>
    <t>NGUYỄN THỊ NGHỊ</t>
  </si>
  <si>
    <t>LÊ THỊ GIANG</t>
  </si>
  <si>
    <t>LÊ THỊ THU</t>
  </si>
  <si>
    <t>LÊ THỊ THU HÀ</t>
  </si>
  <si>
    <t>NGUYỄN THỊ HƯƠNG</t>
  </si>
  <si>
    <t>NGUYỄN THỊ HẰNG NGA</t>
  </si>
  <si>
    <t>Cán bộ xã</t>
  </si>
  <si>
    <t>NGUYỄN THỊ HẢI LÝ</t>
  </si>
  <si>
    <t>Giáo viên</t>
  </si>
  <si>
    <t>NGUYỄN THỊ HOÀI ƯNG</t>
  </si>
  <si>
    <t>TRẦN THỊ ANH HƯỜNG</t>
  </si>
  <si>
    <t>LÊ THỊ LIÊN</t>
  </si>
  <si>
    <t>HOÀNG THỊ HIỆU</t>
  </si>
  <si>
    <t>NGUYỄN TIẾN TÁ</t>
  </si>
  <si>
    <t>Hưu trí</t>
  </si>
  <si>
    <t>NGUYỄN QUỐC VIỆT</t>
  </si>
  <si>
    <t>NGUYỄN THỊ TÌNH</t>
  </si>
  <si>
    <t>LÊ THU BỒN</t>
  </si>
  <si>
    <t>NGUYỄN THỊ MAI</t>
  </si>
  <si>
    <t>NGUYỄN THỊ MIỆN</t>
  </si>
  <si>
    <t>NGUYỄN TIẾN HÙNG</t>
  </si>
  <si>
    <t>HOÀNG THỊ CẨM HIỀN</t>
  </si>
  <si>
    <t>LÊ BẢO NGỌC</t>
  </si>
  <si>
    <t>NGUYỄN TIẾN CHƯƠNG</t>
  </si>
  <si>
    <t>BIỆN THỊ NGA</t>
  </si>
  <si>
    <t>NGUYỄN THỊ PHÚC</t>
  </si>
  <si>
    <t>NGUYỄN TIẾN DƯƠNG</t>
  </si>
  <si>
    <t>TRẦN THỊ TRANG</t>
  </si>
  <si>
    <t>NGUYỄN THỊ NGA</t>
  </si>
  <si>
    <t>TRẦN THỊ XUYỆN</t>
  </si>
  <si>
    <t>NGUYỄN THỊ ÁI</t>
  </si>
  <si>
    <t>HOÀNG THỊ THU HIỀN</t>
  </si>
  <si>
    <t>NGUYỄN TIẾN HÓA</t>
  </si>
  <si>
    <t>NGUYỄN THỊ HIỀN</t>
  </si>
  <si>
    <t>NGUYỄN THỊ HÒA</t>
  </si>
  <si>
    <t>NGUYỄN TIẾN THƯƠNG</t>
  </si>
  <si>
    <t>LÊ THỊ LƯƠNG</t>
  </si>
  <si>
    <t>NGUYỄN THỊ OANH</t>
  </si>
  <si>
    <t>NGUYỄN TIẾN CHÍN</t>
  </si>
  <si>
    <t>NGUYỄN TIẾN NHẬN</t>
  </si>
  <si>
    <t>NGUYỄN THỊ NHUNG</t>
  </si>
  <si>
    <t>HOÀNG THỊ THÀNH</t>
  </si>
  <si>
    <t>TRẦN THỊ VÂN</t>
  </si>
  <si>
    <t>NGUYỄN TIẾN DŨNG</t>
  </si>
  <si>
    <t>NGUYỄN TIẾN HIỂN</t>
  </si>
  <si>
    <t>NGUYỄN TIẾN HOÀN</t>
  </si>
  <si>
    <t>NGUYỄN THÀNH ĐỒNG</t>
  </si>
  <si>
    <t>NGUYỄN THỊ HOA</t>
  </si>
  <si>
    <t>NGUYỄN THỊ THÌN</t>
  </si>
  <si>
    <t>LÊ VĂN LÀNH</t>
  </si>
  <si>
    <t>NGUYỄN THỊ HIẾN</t>
  </si>
  <si>
    <t>NGUYỄN TIẾN TƯỜNG</t>
  </si>
  <si>
    <t>NGUYỄN THỊ HÀ</t>
  </si>
  <si>
    <t>HOÀNG TRỌNG VĨNH</t>
  </si>
  <si>
    <t>NGUYỄN THỊ DUÂN</t>
  </si>
  <si>
    <t>HOÀNG THỊ TRANG</t>
  </si>
  <si>
    <t>HOÀNG THỊ GÁI</t>
  </si>
  <si>
    <t>NGUYỄN THỊ PHƯƠNG</t>
  </si>
  <si>
    <t>HOÀNG THỊ NGA</t>
  </si>
  <si>
    <t>LÊ THỊ NGA</t>
  </si>
  <si>
    <t>NGUYỄN THỊ GIANG</t>
  </si>
  <si>
    <t>TRẦN THỊ YẾN</t>
  </si>
  <si>
    <t>NGUYỄN THỊ HOÀI HIỀN</t>
  </si>
  <si>
    <t>NGUYỄN XUÂN HUY</t>
  </si>
  <si>
    <t>NGUYỄN THỊ THU THANH</t>
  </si>
  <si>
    <t>NGUYỄN THỊ THẢO</t>
  </si>
  <si>
    <t>NGUYỄN THỊ MINH TRANG</t>
  </si>
  <si>
    <t>NGUYỄN THỊ MỸ HẠNH</t>
  </si>
  <si>
    <t>NGUYỄN THỊ VINH</t>
  </si>
  <si>
    <t>VŨ THỊ PHƯỢNG</t>
  </si>
  <si>
    <t>HOÀNG THỊ THU</t>
  </si>
  <si>
    <t>NGUYỄN THỊ THÙY</t>
  </si>
  <si>
    <t>NGUYỄN SONG HÀ</t>
  </si>
  <si>
    <t>NGUYỄN THỊ VÂN</t>
  </si>
  <si>
    <t>NGUYỄN THỊ HẢI</t>
  </si>
  <si>
    <t>NGUYỄN THỊ NGỌC LIÊN</t>
  </si>
  <si>
    <t>TRẦN TRỌNG VĂN</t>
  </si>
  <si>
    <t>TRẦN THỊ VỊNH</t>
  </si>
  <si>
    <t>NGUYỄN THỊ TRANG</t>
  </si>
  <si>
    <t>TRƯƠNG VĂN HƯƠNG</t>
  </si>
  <si>
    <t>PHẠM THỊ LÀI ĐÀO</t>
  </si>
  <si>
    <t>NGUYỄN THỊ THANH</t>
  </si>
  <si>
    <t>NGUYỄN TIẾN LOAN</t>
  </si>
  <si>
    <t>HOÀNG QUANG VINH</t>
  </si>
  <si>
    <t>NGUYỄN VĂN ĐỒNG</t>
  </si>
  <si>
    <t>HOÀNG THỊ ANH</t>
  </si>
  <si>
    <t>NGUYỄN TIẾN ĐẠT</t>
  </si>
  <si>
    <t>NGUYỄN THÀNH TỰU</t>
  </si>
  <si>
    <t>TRƯƠNG THỊ MIÊN</t>
  </si>
  <si>
    <t>NGUYỄN THỊ HUỆ</t>
  </si>
  <si>
    <t>NGUYỄN TIẾN NAM</t>
  </si>
  <si>
    <t>PHẠM THỊ MINH</t>
  </si>
  <si>
    <t>PHAN THỊ HẰNG</t>
  </si>
  <si>
    <t>TRẦN THỊ PHƯỢNG</t>
  </si>
  <si>
    <t>NGUYỄN THỊ LIÊN</t>
  </si>
  <si>
    <t>NGUYỄN XUÂN TIẾN</t>
  </si>
  <si>
    <t>NGUYỄN THỊ HƯỚNG</t>
  </si>
  <si>
    <t>NGUYỄN XUÂN TRƯỜNG</t>
  </si>
  <si>
    <t>NGUYỄN THỊ PHƯỢNG</t>
  </si>
  <si>
    <t>TRƯƠNG THỊ MẬN</t>
  </si>
  <si>
    <t>TRẦN THỊ HÀ</t>
  </si>
  <si>
    <t>NGUYỄN THỊ HỒNG</t>
  </si>
  <si>
    <t>NGUYỄN NGỌC TẤN</t>
  </si>
  <si>
    <t>NGUYỄN THỊ BÌNH</t>
  </si>
  <si>
    <t>NGUYỄN THÀNH TRUNG</t>
  </si>
  <si>
    <t>TRẦN XUÂN SAN</t>
  </si>
  <si>
    <t>NGUYỄN THỊ LUÂN</t>
  </si>
  <si>
    <t>NGUYỄN THỊ LUYẾN</t>
  </si>
  <si>
    <t>NGUYỄN THỊ ĐƯỜNG</t>
  </si>
  <si>
    <t>NGUYỄN DUY TRINH</t>
  </si>
  <si>
    <t>NGUYỄN THỊ NHƯ QUỲNH</t>
  </si>
  <si>
    <t>LÊ ĐỨC BÍNH</t>
  </si>
  <si>
    <t>LÊ THỊ PHÚC</t>
  </si>
  <si>
    <t>PHẠM NGỌC TOÀN</t>
  </si>
  <si>
    <t>HOÀNG ĐÌNH LÃM</t>
  </si>
  <si>
    <t>HOÀNG THỊ MỸ LY</t>
  </si>
  <si>
    <t>HOÀNG THỊ TRÂM</t>
  </si>
  <si>
    <t>NGUYỄN VĂN TỊNH</t>
  </si>
  <si>
    <t>NGUYỄN TIẾN NHO</t>
  </si>
  <si>
    <t>NGUYỄN THỊ ĐỢI</t>
  </si>
  <si>
    <t>HOÀNG VĂN MINH</t>
  </si>
  <si>
    <t>HOÀNG NHẬT QUANG</t>
  </si>
  <si>
    <t>NGUYỄN VĂN LY</t>
  </si>
  <si>
    <t>NGUYỄN THỊ HOÀI THANH</t>
  </si>
  <si>
    <t>NGUYỄN THÀNH VINH</t>
  </si>
  <si>
    <t>NGUYỄN THỊ THU LIÊN</t>
  </si>
  <si>
    <t>LÊ QUANG VĂN</t>
  </si>
  <si>
    <t>HỒ THỊ HIỆP</t>
  </si>
  <si>
    <t>NGUYỄN THỊ NGHỊA</t>
  </si>
  <si>
    <t>NGUYỄN THỊ BÔNG</t>
  </si>
  <si>
    <t>NGUYỄN THỊ THU HIỀN</t>
  </si>
  <si>
    <t>NGUYỄN THỊ TRUYỀN</t>
  </si>
  <si>
    <t>TRẦN THỊ DUNG</t>
  </si>
  <si>
    <t>NGUYỄN THANH LỰ</t>
  </si>
  <si>
    <t>TRẦN VĂN LONG</t>
  </si>
  <si>
    <t>PHẠM CÔNG DANH</t>
  </si>
  <si>
    <t>NGUYỄN THỊ DINH</t>
  </si>
  <si>
    <t>TRẦN THỊ THU HOA</t>
  </si>
  <si>
    <t>HOÀNG THỊ THU HẠNH</t>
  </si>
  <si>
    <t>PHẠM THỊ HOÀN</t>
  </si>
  <si>
    <t>TRƯƠNG THỊ HẢO</t>
  </si>
  <si>
    <t>NGUYỄN THỊ CHUNG</t>
  </si>
  <si>
    <t>NGUYỄN TIẾN KIỆM</t>
  </si>
  <si>
    <t>LÊ ANH TUẤN</t>
  </si>
  <si>
    <t>NGUYỄN TRỌNG LƯỢNG</t>
  </si>
  <si>
    <t>NGUYỄN THỊ HẰNG</t>
  </si>
  <si>
    <t>NGUYỄN THỊ YẾN</t>
  </si>
  <si>
    <t>NGUYỄN TIẾN THÂN</t>
  </si>
  <si>
    <t>NGUYỄN VĂN THẢO</t>
  </si>
  <si>
    <t>HOÀNG THỊ HÀ</t>
  </si>
  <si>
    <t>PHAN THỊ THẢO</t>
  </si>
  <si>
    <t>LÊ THỊ PHƯƠNG UYÊN</t>
  </si>
  <si>
    <t>NGUYỄN THỊ THUẬN</t>
  </si>
  <si>
    <t>NGUYỄN THỊ DƯƠNG</t>
  </si>
  <si>
    <t>DƯƠNG THỊ HỒNG</t>
  </si>
  <si>
    <t>LÊ THỊ CHUNG</t>
  </si>
  <si>
    <t>NGUYỄN VIẾT TRUNG</t>
  </si>
  <si>
    <t>TRẦN THỊ CHUNG</t>
  </si>
  <si>
    <t>NGUYỄN THỊ QUYẾT</t>
  </si>
  <si>
    <t>LÊ THỊ THÀNH</t>
  </si>
  <si>
    <t>NGUYỄN THỊ CHIẾN</t>
  </si>
  <si>
    <t>HOÀNG NHẬT LỢI</t>
  </si>
  <si>
    <t>HOÀNG NHẬT HUY</t>
  </si>
  <si>
    <t>HOÀNG NHẬT SINH</t>
  </si>
  <si>
    <t>HOÀNG NHẬT HÀ</t>
  </si>
  <si>
    <t>NGUYỄN THỊ HIÊN</t>
  </si>
  <si>
    <t>HOÀNG NHẬT HẠNH</t>
  </si>
  <si>
    <t>HOÀNG THỊ MAI</t>
  </si>
  <si>
    <t>TRẦN VĂN KHANG</t>
  </si>
  <si>
    <t>NGUYỄN TRỌNG TÀI</t>
  </si>
  <si>
    <t>NGUYỄN THỊ TUỆ</t>
  </si>
  <si>
    <t>TRẦN NGỌC HÀO</t>
  </si>
  <si>
    <t>NGUYỄN THỊ HỢP</t>
  </si>
  <si>
    <t>TRẦN VĂN TÁM</t>
  </si>
  <si>
    <t>DƯƠNG THANH TÂM</t>
  </si>
  <si>
    <t>HOÀNG THỊ LIÊN</t>
  </si>
  <si>
    <t>NGUYỄN VĂN TƯỜNG</t>
  </si>
  <si>
    <t>TRẦN THANH BÌNH</t>
  </si>
  <si>
    <t>TRẦN HỮU TÙNG</t>
  </si>
  <si>
    <t>DƯƠNG VĂN QUẾ</t>
  </si>
  <si>
    <t>LÊ THỊ DUNG</t>
  </si>
  <si>
    <t>TRẦN THANH BÍNH</t>
  </si>
  <si>
    <t>DƯƠNG THỊ HÀ</t>
  </si>
  <si>
    <t>TRẦN THỊ PHÁN</t>
  </si>
  <si>
    <t>LÊ THỊ TUYẾT</t>
  </si>
  <si>
    <t>HOÀNG THỊ DUNG</t>
  </si>
  <si>
    <t>NGUYỄN THỊ LÍU</t>
  </si>
  <si>
    <t>TRẦN THỊ CHÍN</t>
  </si>
  <si>
    <t>NGUYỄN THỊ ĐIỆP</t>
  </si>
  <si>
    <t>LÊ THỊ HẰNG</t>
  </si>
  <si>
    <t>NGUYỄN THỊ XUÂN</t>
  </si>
  <si>
    <t>HOÀNG THỊ THỦY</t>
  </si>
  <si>
    <t>NGUYỄN THỊ THƠM</t>
  </si>
  <si>
    <t>NGUYỄN THỊ NHI</t>
  </si>
  <si>
    <t>ĐƯỜNG THỊ AN</t>
  </si>
  <si>
    <t>NGUYỄN THỊ THU</t>
  </si>
  <si>
    <t>DƯƠNG THỊ THỦY</t>
  </si>
  <si>
    <t>NGUYỄN THỊ TÂM</t>
  </si>
  <si>
    <t>HOÀNG THỊ HOA</t>
  </si>
  <si>
    <t>NGUYỄN THỊ TIẾP</t>
  </si>
  <si>
    <t>NGUYỄN THỊ HOÀI THƯƠNG</t>
  </si>
  <si>
    <t>NGUYỄN THỊ TƯỜNG</t>
  </si>
  <si>
    <t>NGUYỄN THỊ ĐÀO</t>
  </si>
  <si>
    <t>TRẦN THỊ PHƯƠNG</t>
  </si>
  <si>
    <t>NGUYỄN TIẾN THỚI</t>
  </si>
  <si>
    <t>HOÀNG THỊ GIANG</t>
  </si>
  <si>
    <t>NGUYỄN THỊ HOÀI</t>
  </si>
  <si>
    <t>TRẦN MINH ĐÔ</t>
  </si>
  <si>
    <t>NGUYỄN MINH ĐỨC</t>
  </si>
  <si>
    <t>ĐẶNG THỊ THẢO</t>
  </si>
  <si>
    <t>NGUYỄN VĂN KHÁNH</t>
  </si>
  <si>
    <t>TRẦN THỊ KHÁNH</t>
  </si>
  <si>
    <t>LÊ THỊ THẮNG</t>
  </si>
  <si>
    <t>NGUYỄN HỒNG TRANG</t>
  </si>
  <si>
    <t>NGUYỄN THỊ HIỆP</t>
  </si>
  <si>
    <t>DƯƠNG THỊ BÉ HẠNH</t>
  </si>
  <si>
    <t>HOÀNG ĐÌNH UÂN</t>
  </si>
  <si>
    <t>NGUYỄN XUÂN VIỆT</t>
  </si>
  <si>
    <t>NGUYỄN THỊ KIM ANH</t>
  </si>
  <si>
    <t>LÊ THỊ THANH</t>
  </si>
  <si>
    <t>DƯƠNG THỊ HẰNG</t>
  </si>
  <si>
    <t>HOÀNG THỊ LÝ</t>
  </si>
  <si>
    <t>NGUYỄN TIẾN XUÂN</t>
  </si>
  <si>
    <t>HOÀNG THỊ QUY</t>
  </si>
  <si>
    <t>NGUYỄN THỊ LÀNH</t>
  </si>
  <si>
    <t>NGUYỄN VĂN HÀ</t>
  </si>
  <si>
    <t>HOÀNG ĐÌNH TƯ</t>
  </si>
  <si>
    <t>NGUYỄN THỊ LAN</t>
  </si>
  <si>
    <t>NGUYỄN THỊ Ý</t>
  </si>
  <si>
    <t>HOÀNG ĐÌNH LƯỢNG</t>
  </si>
  <si>
    <t>TRẦN THỊ LUYẾN</t>
  </si>
  <si>
    <t>NGUYỄN THỊ THÁI</t>
  </si>
  <si>
    <t>PHẠM THỊ CẨN</t>
  </si>
  <si>
    <t>NGUYỄN THỊ TAM</t>
  </si>
  <si>
    <t>NGUYỄN THỊ LỢI</t>
  </si>
  <si>
    <t>LÊ THỊ ÂN</t>
  </si>
  <si>
    <t>LÊ VĂN HÀ</t>
  </si>
  <si>
    <t>NGUYỄN THÁI HỌC</t>
  </si>
  <si>
    <t>LÊ THỊ BÍNH</t>
  </si>
  <si>
    <t>LÊ THỊ LIỆU</t>
  </si>
  <si>
    <t>LÊ VĂN BÌNH</t>
  </si>
  <si>
    <t>LÊ VĂN XOÁN</t>
  </si>
  <si>
    <t>TRẦN THỊ MINH</t>
  </si>
  <si>
    <t>LÊ THỊ THU HƯỜNG</t>
  </si>
  <si>
    <t>NGUYỄN THỊ LỆ HẰNG</t>
  </si>
  <si>
    <t>TRẦN THỊ TUỲN</t>
  </si>
  <si>
    <t>HOÀNG ĐÌNH DUY</t>
  </si>
  <si>
    <t>NGUYỄN THỊ BÍNH</t>
  </si>
  <si>
    <t>NGUYỄN THỊ VƯỢNG</t>
  </si>
  <si>
    <t>TRẦN VĂN LÝ</t>
  </si>
  <si>
    <t>LÊ THỊ CẦU</t>
  </si>
  <si>
    <t>NGÔ THỊ NGA</t>
  </si>
  <si>
    <t>TRẦN THỊ ĐÀO</t>
  </si>
  <si>
    <t>LÊ NHẬT THƯƠNG</t>
  </si>
  <si>
    <t>LÊ THỊ TUỆ</t>
  </si>
  <si>
    <t>LÊ THỊ PHƯỢNG</t>
  </si>
  <si>
    <t>NGUYỄN THỊ HƯỜNG</t>
  </si>
  <si>
    <t>LÊ THỊ HUYỀN</t>
  </si>
  <si>
    <t>TRẦN THỊ CHINH</t>
  </si>
  <si>
    <t>NGUYỄN THANH THÙY</t>
  </si>
  <si>
    <t>HOÀNG THỊ HỒNG</t>
  </si>
  <si>
    <t>TRẦN THỊ OANH</t>
  </si>
  <si>
    <t>NGUYỄN THANH KIM</t>
  </si>
  <si>
    <t>TRẦN XUÂN HẢI</t>
  </si>
  <si>
    <t>NGUYỄN VĂN TÂN</t>
  </si>
  <si>
    <t>TRẦN THỊ XUYẾN</t>
  </si>
  <si>
    <t>LÊ QUANG MINH</t>
  </si>
  <si>
    <t>NGUYỄN THỊ MỸ ÁI</t>
  </si>
  <si>
    <t>LÊ THỊ THIÊN THẢO</t>
  </si>
  <si>
    <t>NGUYỄN THỊ DUNG</t>
  </si>
  <si>
    <t>NGUYỄN THỊ THU HÀ</t>
  </si>
  <si>
    <t>NGUYỄN SONG HẢI</t>
  </si>
  <si>
    <t>NGUYỄN THỊ TÚ ANH</t>
  </si>
  <si>
    <t>LÊ THANH TÙNG</t>
  </si>
  <si>
    <t>LÊ PHƯƠNG UYÊN</t>
  </si>
  <si>
    <t>LÊ KẾ DŨNG</t>
  </si>
  <si>
    <t>NGUYỄN VĂN THÁI</t>
  </si>
  <si>
    <t>NGUYỄN THỊ HỒNG HẠNH</t>
  </si>
  <si>
    <t>LÊ VĂN THỊ</t>
  </si>
  <si>
    <t>NGUYỄN TIẾN HANH</t>
  </si>
  <si>
    <t>NGUYỄN TIẾN TRÚC</t>
  </si>
  <si>
    <t>NGUYỄN QUỐC ANH</t>
  </si>
  <si>
    <t>NGUYỄN THỊ DÍNH</t>
  </si>
  <si>
    <t>NGUYỄN THỊ SƯỢI</t>
  </si>
  <si>
    <t>LÊ THỊ THẢO</t>
  </si>
  <si>
    <t>LÊ THỊ HIỂN</t>
  </si>
  <si>
    <t>TRẦN VĂN TÌNH</t>
  </si>
  <si>
    <t>NGUYỄN THĂNG LONG</t>
  </si>
  <si>
    <t>NGUYỄN THỊ VIỆT HÀ</t>
  </si>
  <si>
    <t>NGUYỄN THỊ NHUYỆN</t>
  </si>
  <si>
    <t>NGUYỄN TIẾN VĨNH</t>
  </si>
  <si>
    <t>NGUYỄN THỊ THÚY</t>
  </si>
  <si>
    <t>DƯƠNG THỊ ANH</t>
  </si>
  <si>
    <t>NGUYỄN THỊ THU HÒA</t>
  </si>
  <si>
    <t>NGUYỄN THỊ DUYN</t>
  </si>
  <si>
    <t>HOÀNG THỊ THANH</t>
  </si>
  <si>
    <t>LÊ THỊ HOÀI THU</t>
  </si>
  <si>
    <t>NGUYỄN CAO CƯỜNG</t>
  </si>
  <si>
    <t>DƯƠNG VĂN THANH</t>
  </si>
  <si>
    <t>TRẦN THỊ DỤNG</t>
  </si>
  <si>
    <t>DƯƠNG THỊ THU HƯỜNG</t>
  </si>
  <si>
    <t>NGUYỄN THỊ DIỆU LINH</t>
  </si>
  <si>
    <t>NGUYỄN THỊ HÓA</t>
  </si>
  <si>
    <t>HOÀNG THỊ THU HỒNG</t>
  </si>
  <si>
    <t>LÊ THỊ THƯƠNG</t>
  </si>
  <si>
    <t>HOÀNG THỊ HIỀN</t>
  </si>
  <si>
    <t>NGUYỄN THỊ NHƠN</t>
  </si>
  <si>
    <t>NGUYỄN NGỌC THANH</t>
  </si>
  <si>
    <t>LÊ HỒNG LAM</t>
  </si>
  <si>
    <t>NGUYỄN TIẾN ẤT</t>
  </si>
  <si>
    <t xml:space="preserve">NGUYỄN THỊ NGHỊ </t>
  </si>
  <si>
    <t>HOÀNG THỊ PHƯỜNG</t>
  </si>
  <si>
    <t>HOÀNG VĨNH TOÀN</t>
  </si>
  <si>
    <t>PHẠM LƯƠNG BẰNG</t>
  </si>
  <si>
    <t>HOÀNG THỊ HẰNG</t>
  </si>
  <si>
    <t>NGUYỄN THỊ LEN</t>
  </si>
  <si>
    <t>NGUYỄN THỊ MỸ TRINH</t>
  </si>
  <si>
    <t>HOÀNG THỊ TUỆ</t>
  </si>
  <si>
    <t>LÊ NHẬT ĐỨC</t>
  </si>
  <si>
    <t>LÊ THỊ THƠM</t>
  </si>
  <si>
    <t>LÊ THỊ LAN</t>
  </si>
  <si>
    <t>ĐẶNG XUÂN KHÂM</t>
  </si>
  <si>
    <t>ĐẶNG THU GIANG</t>
  </si>
  <si>
    <t>NGUYỄN THỊ NĂM</t>
  </si>
  <si>
    <t>NGUYỄN THỊ XUÂN HƯƠNG</t>
  </si>
  <si>
    <t>NGUYỄN TIẾN LỢI</t>
  </si>
  <si>
    <t>TRẦN THỊ LONG</t>
  </si>
  <si>
    <t>DƯƠNG VĂN HOA</t>
  </si>
  <si>
    <t>TRẦN THỊ SƯƠNG</t>
  </si>
  <si>
    <t>DƯƠNG VĂN CHẨN</t>
  </si>
  <si>
    <t>HOÀNG THỊ HẠNH</t>
  </si>
  <si>
    <t>LÊ THỊ KHƯƠNG</t>
  </si>
  <si>
    <t>TRẦN VĂN LIẾU</t>
  </si>
  <si>
    <t>LÊ THỊ THU DUNG</t>
  </si>
  <si>
    <t>NGUYỄN THỊ TÂN</t>
  </si>
  <si>
    <t>NGUYỄN THỊ LƯƠNG</t>
  </si>
  <si>
    <t>NGUYỄN THỊ THU LAM</t>
  </si>
  <si>
    <t>LÊ QUANG TÀI</t>
  </si>
  <si>
    <t>NGUYỄN QUỐC BÍNH</t>
  </si>
  <si>
    <t>NGUYỄN THỊ CẢNH</t>
  </si>
  <si>
    <t>NGUYỄN THỊ HUÊ</t>
  </si>
  <si>
    <t>NGUYỄN THỊ NHÍ</t>
  </si>
  <si>
    <t>LÊ THỊ TIẾN</t>
  </si>
  <si>
    <t>NGUYỄN THỊ LỤC</t>
  </si>
  <si>
    <t>LÊ HỒNG PHÔN</t>
  </si>
  <si>
    <t>NGUYỄN THỊ HÁN</t>
  </si>
  <si>
    <t>HOÀNG THỊ LAM</t>
  </si>
  <si>
    <t>TRẦN THỊ BÍCH LIÊN</t>
  </si>
  <si>
    <t>NGUYỄN THỊ THẮM</t>
  </si>
  <si>
    <t>TRẦN THỊ HẰNG</t>
  </si>
  <si>
    <t>DƯƠNG THỊ THU</t>
  </si>
  <si>
    <t>NGUYỄN NGỌC SƠN</t>
  </si>
  <si>
    <t>DƯƠNG THỊ HƯƠNG</t>
  </si>
  <si>
    <t>NGUYỄN THỊ BÁU</t>
  </si>
  <si>
    <t>LÊ THỊ PHẾ</t>
  </si>
  <si>
    <t>LÊ THỊ THU HUYỀN</t>
  </si>
  <si>
    <t>HOÀNG THỊ SƯƠNG</t>
  </si>
  <si>
    <t>TRẦN THỊ HỒNG GÁI</t>
  </si>
  <si>
    <t>LÊ THỊ LỢI</t>
  </si>
  <si>
    <t>NGUYỄN THỊ KIM HOA</t>
  </si>
  <si>
    <t>NGUYỄN THỊ MIN</t>
  </si>
  <si>
    <t>NGUYỄN THỊ TRINH</t>
  </si>
  <si>
    <t>NGUYỄN THỊ THÂN</t>
  </si>
  <si>
    <t>NGUYỄN THỊ NINH</t>
  </si>
  <si>
    <t>TRẦN VĨNH THI</t>
  </si>
  <si>
    <t>HOÀNG THỊ LAN</t>
  </si>
  <si>
    <t>Phú Hải</t>
  </si>
  <si>
    <t xml:space="preserve">NGUYỄN THỊ TIỆP </t>
  </si>
  <si>
    <t xml:space="preserve">NGUYỄN THỊ HẠ </t>
  </si>
  <si>
    <t>NGUYỄN THỊ LÚNG</t>
  </si>
  <si>
    <t>NGUYỄN THỊ THUẦN ĐIỆP</t>
  </si>
  <si>
    <t>NGUYỄN TIẾN NHẠC</t>
  </si>
  <si>
    <t>NGUYỄN THỊ LƯ</t>
  </si>
  <si>
    <t>HOÀNG CÔNG ÍCH</t>
  </si>
  <si>
    <t>LÊ THỊ THỦY</t>
  </si>
  <si>
    <t xml:space="preserve">NGUYỄN THỊ HUY </t>
  </si>
  <si>
    <t>PHẠM THANH VÂN</t>
  </si>
  <si>
    <t>NGUYỄN TIẾN ĐÈO</t>
  </si>
  <si>
    <t>HOÀNG TRUNG THÔNG</t>
  </si>
  <si>
    <t>văn thư</t>
  </si>
  <si>
    <t>LÊ QUANG NHẬT</t>
  </si>
  <si>
    <t>NGUYỄN VĂN ĐỨC</t>
  </si>
  <si>
    <t>PHAN THỊ BIỆN</t>
  </si>
  <si>
    <t>NGUYỄN TIẾN THÀNH</t>
  </si>
  <si>
    <t xml:space="preserve">NGUYỄN THỊ NGỌC  </t>
  </si>
  <si>
    <t>TRẦN THỊ TÁM</t>
  </si>
  <si>
    <t>NGUYỄN THỊ LÂM</t>
  </si>
  <si>
    <t>NGUYỄN THỊ THIÊN</t>
  </si>
  <si>
    <t>DƯỜNG THỊ HÒA</t>
  </si>
  <si>
    <t>TRẦN XUÂN THỐNG</t>
  </si>
  <si>
    <t>TRẦN VĨNH SƠN</t>
  </si>
  <si>
    <t>NGUYỄN THỊ DIỆM</t>
  </si>
  <si>
    <t>TRẦN CHỨC</t>
  </si>
  <si>
    <t>LÊ VĂN PHONG</t>
  </si>
  <si>
    <t>NGUYỄN THỊ SƠN</t>
  </si>
  <si>
    <t>NGUYỄN NGỌC DUNG</t>
  </si>
  <si>
    <t xml:space="preserve">NGUYỄN THỊ NGÂN </t>
  </si>
  <si>
    <t xml:space="preserve">NGUYỄN THỊ MINH  </t>
  </si>
  <si>
    <t>TRƯƠNG THỊ MỸ HẠNH</t>
  </si>
  <si>
    <t>NGUYỄN THỊ THUYÊN</t>
  </si>
  <si>
    <t>TRẦN LỆ THU</t>
  </si>
  <si>
    <t>LÊ THỊ CHUYÊN</t>
  </si>
  <si>
    <t>NGUYỄN THỊ THÀNH</t>
  </si>
  <si>
    <t>TRẦN THỊ TRINH</t>
  </si>
  <si>
    <t>NGUYỄN THỊ PHƯỢNG HẰNG</t>
  </si>
  <si>
    <t>NGUYỄN VĂN QUÂN</t>
  </si>
  <si>
    <t xml:space="preserve">NGUYỄN THỊ THI </t>
  </si>
  <si>
    <t>NGUYỄN THỊ THANH HUYỀN</t>
  </si>
  <si>
    <t>NGUYỄN VĂN THÔNG</t>
  </si>
  <si>
    <t>HOÀNG THỊ TÂM</t>
  </si>
  <si>
    <t>ĐẶNG THỊ PHƯỢNG</t>
  </si>
  <si>
    <t>TRẦN THỊ THU HIỀN</t>
  </si>
  <si>
    <t>THIỀU THỊ THANH</t>
  </si>
  <si>
    <t>BÙI THỊ THUẬN</t>
  </si>
  <si>
    <t>NGUYỄN THỊ HUYẾN</t>
  </si>
  <si>
    <t xml:space="preserve">NGUYỄN THỊ AN </t>
  </si>
  <si>
    <t>NGUYỄN THỊ HOÀN</t>
  </si>
  <si>
    <t>Độc lập- Tự do- Hạnh phúc</t>
  </si>
  <si>
    <t>Kinh doanh</t>
  </si>
  <si>
    <t>Năm sinh</t>
  </si>
  <si>
    <t>Tạm 
trú</t>
  </si>
  <si>
    <t>NGUYỄN T. HUYỀN TRANG</t>
  </si>
  <si>
    <t>CB tín dụng</t>
  </si>
  <si>
    <t>Ghi 
chú</t>
  </si>
  <si>
    <t>NGUYỄN VĂN TƯ</t>
  </si>
  <si>
    <t>DANH SÁCH ĐẠI DIỆN CỬ TRI</t>
  </si>
  <si>
    <t>LẤY Ý KIẾN VỀ ĐỀ ÁN SẮP XẾP ĐVHC CẤP XÃ NĂM 2025</t>
  </si>
  <si>
    <t>X</t>
  </si>
  <si>
    <t>Tổng số cử tri của thôn bỏ phiếu là:   511   người; trong đó có   136    Nam;   375   Nữ.</t>
  </si>
  <si>
    <t>ỦY BAN NHÂN DÂN</t>
  </si>
  <si>
    <t>XÃ KỲ PHÚ</t>
  </si>
  <si>
    <t>Độc lập - Tự do - Hạnh phúc</t>
  </si>
  <si>
    <t xml:space="preserve">DANH SÁCH CỬ TRI </t>
  </si>
  <si>
    <t>STT</t>
  </si>
  <si>
    <t>Ghi chú</t>
  </si>
  <si>
    <t>Tạm trú</t>
  </si>
  <si>
    <t>PHAN THỊ MINH</t>
  </si>
  <si>
    <t>Phú Thượng</t>
  </si>
  <si>
    <t>HOÀNG VĂN CHỈ</t>
  </si>
  <si>
    <t>,</t>
  </si>
  <si>
    <t>NGUYỄN VĂN DIỆM</t>
  </si>
  <si>
    <t>NGUYỄN TIẾN DINH</t>
  </si>
  <si>
    <t>HOÀNG DỤC</t>
  </si>
  <si>
    <t>TRẦN PHI ĐỘ</t>
  </si>
  <si>
    <t>HOÀNG MẠNH CƯỜNG</t>
  </si>
  <si>
    <t>NGUYỄN TIẾN GIANG</t>
  </si>
  <si>
    <t>NGUYỄN MINH LÂM</t>
  </si>
  <si>
    <t>PHAN THỊ KHƯỜNG</t>
  </si>
  <si>
    <t>NGUYỄN HỒNG KỲ</t>
  </si>
  <si>
    <t>HỒ THỊ HÒA</t>
  </si>
  <si>
    <t>HOÀNG NHẬT GIÁP</t>
  </si>
  <si>
    <t>NGUYỄN TIẾN NỘI</t>
  </si>
  <si>
    <t>NGUYỄN THỊ NHÂN</t>
  </si>
  <si>
    <t>NGUYỄN THỊ MÙI</t>
  </si>
  <si>
    <t>HOÀNG NGUYỆT</t>
  </si>
  <si>
    <t>HOÀNG NHẬT NGHỊA</t>
  </si>
  <si>
    <t>HOÀNG VĂN PHÚ</t>
  </si>
  <si>
    <t>HOÀNG THỊ HẢI QUÝ</t>
  </si>
  <si>
    <t>DƯƠNG THỊ HOA</t>
  </si>
  <si>
    <t>HOÀNG VĂN QUYỀN</t>
  </si>
  <si>
    <t>NGUYỄN HỒNG QUÂN</t>
  </si>
  <si>
    <t>HOÀNG MINH CHÂU</t>
  </si>
  <si>
    <t>HOÀNG VĂN NAM</t>
  </si>
  <si>
    <t>PHAN CÔNG HƯỜNG</t>
  </si>
  <si>
    <t>NGUYỄN TIẾN CHỨC</t>
  </si>
  <si>
    <t>TÔ THỊ TIẾN</t>
  </si>
  <si>
    <t>NGUYỄN VĂN CỪ</t>
  </si>
  <si>
    <t>HOÀNG THỊ TRƯỜNG</t>
  </si>
  <si>
    <t>HOÀNG THỊ VIỄN</t>
  </si>
  <si>
    <t>NGUYỄN XUÂN THẮNG</t>
  </si>
  <si>
    <t>NGUYỄN MINH TƯỜNG</t>
  </si>
  <si>
    <t>HOÀNG NHẬT TRỌNG</t>
  </si>
  <si>
    <t>NGUYỄN TRỌNG THỂ</t>
  </si>
  <si>
    <t>NGUYỄN VĂN THẮNG</t>
  </si>
  <si>
    <t>NGUYỄN VĂN THÀNH</t>
  </si>
  <si>
    <t>HOÀNG THU HIỀN</t>
  </si>
  <si>
    <t>HOÀNG THỊ DUYẾN</t>
  </si>
  <si>
    <t>TRẦN ĐÌNH VÂN</t>
  </si>
  <si>
    <t>PHAN CÔNG XỰ</t>
  </si>
  <si>
    <t>NGUYỄN THỊ SÂM</t>
  </si>
  <si>
    <t>NGUYỄN THỊ NGÂN</t>
  </si>
  <si>
    <t>NGUYỄN THỊ LỆ</t>
  </si>
  <si>
    <t>HOÀNG VĂN HUY</t>
  </si>
  <si>
    <t>TRƯƠNG THỊ HỒNG</t>
  </si>
  <si>
    <t>HOÀNG MẠNH HÙNG</t>
  </si>
  <si>
    <t>HOÀNG VĂN HOAN</t>
  </si>
  <si>
    <t>NGUYỄN THỊ THANH TỨ</t>
  </si>
  <si>
    <t>HOÀNG THỊ THẮNG</t>
  </si>
  <si>
    <t>NGUYỄN QUỐC TOÀN</t>
  </si>
  <si>
    <t>PHAN THỊ ÁNH</t>
  </si>
  <si>
    <t>PHAN CÔNG HƯƠNG</t>
  </si>
  <si>
    <t>HOÀNG THỊ HUYÊN</t>
  </si>
  <si>
    <t>NGUYỄN THANH BÌNH</t>
  </si>
  <si>
    <t>NGUYỄN THỊ BIÊN</t>
  </si>
  <si>
    <t>NGUYỄN VĂN CHIẾN</t>
  </si>
  <si>
    <t>NGUYỄN TIẾN NHỤY</t>
  </si>
  <si>
    <t>HOÀNG THỊ YẾN</t>
  </si>
  <si>
    <t>NGUYỄN TIẾN NHƯỜNG</t>
  </si>
  <si>
    <t>TRẦN THỊ LƯƠNG</t>
  </si>
  <si>
    <t>NGUYỄN ĐÌNH HƯỚNG</t>
  </si>
  <si>
    <t>NGUYỄN ĐÌNH QUYỀN</t>
  </si>
  <si>
    <t>NGUYỄN ĐÌNH KHUÊ</t>
  </si>
  <si>
    <t>NGUYỄN THỊ HUYỀN TRANG</t>
  </si>
  <si>
    <t>HOÀNG THỊ HUYẾN</t>
  </si>
  <si>
    <t>NGUYỄN ĐÌNH HÀ</t>
  </si>
  <si>
    <t>NGUYỄN TIẾN THUẨN</t>
  </si>
  <si>
    <t>NGUYỄN XUÂN TÌNH</t>
  </si>
  <si>
    <t>NGUYỄN ĐÌNH THÔNG</t>
  </si>
  <si>
    <t>NGUYỄN XUÂN ĐIỀN</t>
  </si>
  <si>
    <t>HOÀNG VĂN TOÀN</t>
  </si>
  <si>
    <t>NGUYỄN VĂN TÂM</t>
  </si>
  <si>
    <t>NGUYỄN NGỌC LAN</t>
  </si>
  <si>
    <t>TRẦN VĂN THOAN</t>
  </si>
  <si>
    <t>CB xã</t>
  </si>
  <si>
    <t>HOÀNG THỊ NĂM</t>
  </si>
  <si>
    <t>HỒ THỊ CHÂU</t>
  </si>
  <si>
    <t>HOÀNG QUỐC VIỆT</t>
  </si>
  <si>
    <t>NGUYỄN THỊ SỰ</t>
  </si>
  <si>
    <t>NGUYỄN ĐÌNH HIÊN</t>
  </si>
  <si>
    <t>NGUYỄN VĂN HANH</t>
  </si>
  <si>
    <t>HOÀNG THỊ HUÊ</t>
  </si>
  <si>
    <t>NGUYỄN TIẾN HUẨN</t>
  </si>
  <si>
    <t>HÀ VĂN HÙNG</t>
  </si>
  <si>
    <t>HOÀNG VĂN DŨNG</t>
  </si>
  <si>
    <t>NGUYỄN TIẾN TRUNG</t>
  </si>
  <si>
    <t>HOÀNG THỊ QUỲNH</t>
  </si>
  <si>
    <t>NGUYỄN ĐÌNH ANH</t>
  </si>
  <si>
    <t>HOÀNG VĂN CỬU</t>
  </si>
  <si>
    <t>NGUYỄN TIẾN CẨN</t>
  </si>
  <si>
    <t>HOÀNG VĂN LẬP</t>
  </si>
  <si>
    <t>NGUYỄN THỊ MẬN</t>
  </si>
  <si>
    <t>HOÀNG MẬU</t>
  </si>
  <si>
    <t>TRẦN THỊ HỒNG</t>
  </si>
  <si>
    <t>TRẦN THỊ HÀNH</t>
  </si>
  <si>
    <t>NGUYỄN MINH KHANG</t>
  </si>
  <si>
    <t>NGUYỄN VĂN NAM</t>
  </si>
  <si>
    <t>BÙI THỊ HỪNG</t>
  </si>
  <si>
    <t>NGUYỄN VĂN PHÚ</t>
  </si>
  <si>
    <t xml:space="preserve">HOÀNG NGỌC QUANG </t>
  </si>
  <si>
    <t>NGUYỄN THỊ HUYỀN</t>
  </si>
  <si>
    <t>NGUYỄN THỊ QUẾ</t>
  </si>
  <si>
    <t>NGUYỄN ĐÌNH QUÝ</t>
  </si>
  <si>
    <t>NGUYỄN HỮU QUÝ</t>
  </si>
  <si>
    <t>NGUYỄN THỊ KHIÊN</t>
  </si>
  <si>
    <t>NGUYỄN VĂN HIỀN</t>
  </si>
  <si>
    <t>NGUYỄN HỨNG</t>
  </si>
  <si>
    <t>NGUYỄN VĂN TOÀN</t>
  </si>
  <si>
    <t>HOÀNG THỊ TRÚC</t>
  </si>
  <si>
    <t>NGUYỄN VĂN SOÀN</t>
  </si>
  <si>
    <t>NGUYỄN ĐÌNH TRỌNG</t>
  </si>
  <si>
    <t>HOÀNG THỊ LƯƠNG</t>
  </si>
  <si>
    <t>HOÀNG THỊ TRĨNH</t>
  </si>
  <si>
    <t>NGUYỄN THANH TÚ</t>
  </si>
  <si>
    <t>NGUYỄN THỊ DANH</t>
  </si>
  <si>
    <t>HỒ THỊ LIÊN</t>
  </si>
  <si>
    <t>NGUYỄN QUỐC DŨNG</t>
  </si>
  <si>
    <t>NGUYỄN TIẾN SƠN</t>
  </si>
  <si>
    <t>HOÀNG THỊ XUÂN NĂM</t>
  </si>
  <si>
    <t>NGUYỄN VĂN HẠNH</t>
  </si>
  <si>
    <t>NGUYỄN THỊ TUYẾT</t>
  </si>
  <si>
    <t>NGUYỄN ĐÌNH HUY</t>
  </si>
  <si>
    <t>NGUYỄN THỊ HUẾ</t>
  </si>
  <si>
    <t>BÙI THỊ ANH</t>
  </si>
  <si>
    <t>NGUYỄN VĂN GIÁP</t>
  </si>
  <si>
    <t>NGUYỄN VĂN SÀNH</t>
  </si>
  <si>
    <t>HOÀNG THỊ THƯƠNG</t>
  </si>
  <si>
    <t>HOÀNG THỊ CÚC</t>
  </si>
  <si>
    <t>1958</t>
  </si>
  <si>
    <t>1995</t>
  </si>
  <si>
    <t>TM. BAN CÁN SỰ THÔN</t>
  </si>
  <si>
    <t>TM. ỦY BAN NHÂN DÂN</t>
  </si>
  <si>
    <t>TRƯỞNG THÔN</t>
  </si>
  <si>
    <t>CHỦ TỊCH</t>
  </si>
  <si>
    <t>Phan Công Hường</t>
  </si>
  <si>
    <t>Nguyễn Kiên Quyết</t>
  </si>
  <si>
    <t>NGUYỄN XUÂN THỐNG</t>
  </si>
  <si>
    <t>1970</t>
  </si>
  <si>
    <t>1971</t>
  </si>
  <si>
    <t>Tổng số cử tri: 160, trong đó: Nam: 89, Nữ: 71</t>
  </si>
  <si>
    <t>Tổng số cử tri của thôn bỏ phiếu là: 160 người; trong đó có 89 Nam;  71 Nữ.</t>
  </si>
  <si>
    <t>DANH SÁCH CỬ TRI ĐẠI DIỆN HỘ GIA ĐÌNH</t>
  </si>
  <si>
    <t>TRẦN ANH ĐÀO</t>
  </si>
  <si>
    <t>Phú Trung</t>
  </si>
  <si>
    <t>NGUYỄN VĂN HƯỜNG</t>
  </si>
  <si>
    <t>LÊ THỊ SEN</t>
  </si>
  <si>
    <t>ĐẶNG THỊ LOAN</t>
  </si>
  <si>
    <t>1981</t>
  </si>
  <si>
    <t>NGUYỄN NGỌC KỲ</t>
  </si>
  <si>
    <t>NGUYỄN TIẾN THỰC</t>
  </si>
  <si>
    <t>TRẦN THỊ LIÊN</t>
  </si>
  <si>
    <t>TRẦN THỊ TIỄN</t>
  </si>
  <si>
    <t>NGUYỄN NGỌC TUÂN</t>
  </si>
  <si>
    <t>NGUYỄN XUÂN TỰ</t>
  </si>
  <si>
    <t>TRẦN THỊ NGA</t>
  </si>
  <si>
    <t>ĐẶNG THỊ LỢI</t>
  </si>
  <si>
    <t>DƯƠNG THỊ DUÂN</t>
  </si>
  <si>
    <t>TRẦN THỊ THANH THẢO</t>
  </si>
  <si>
    <t>LÊ NGỌC VIỆT</t>
  </si>
  <si>
    <t>NGUYỄN TIẾN HOA</t>
  </si>
  <si>
    <t>TRẦN XUÂN HOAN</t>
  </si>
  <si>
    <t>TRẦN XUÂN NOẠN</t>
  </si>
  <si>
    <t>2001</t>
  </si>
  <si>
    <t xml:space="preserve">HOÀNG THỊ YẾN </t>
  </si>
  <si>
    <t>PHAN THỊ DINH</t>
  </si>
  <si>
    <t>HÀ XUÂN DỤNG</t>
  </si>
  <si>
    <t>LÊ THỊ HỒNG HOA</t>
  </si>
  <si>
    <t>1978</t>
  </si>
  <si>
    <t>NGUYỄN ĐÌNH VƠN</t>
  </si>
  <si>
    <t>NGUYỄN ĐÌNH NHÂM</t>
  </si>
  <si>
    <t>Cán bộ UB</t>
  </si>
  <si>
    <t>LA THỊ BÍCH</t>
  </si>
  <si>
    <t>1973</t>
  </si>
  <si>
    <t>1984</t>
  </si>
  <si>
    <t>1983</t>
  </si>
  <si>
    <t>TRẦN THỊ HƯƠNG</t>
  </si>
  <si>
    <t>1993</t>
  </si>
  <si>
    <t>1992</t>
  </si>
  <si>
    <t>TÔ THỊ THÀNH</t>
  </si>
  <si>
    <t>1996</t>
  </si>
  <si>
    <t>NGUYỄN THỊ NGỢI</t>
  </si>
  <si>
    <t>TRẦN VĂN MAI</t>
  </si>
  <si>
    <t>LÊ THẾ HÙNG</t>
  </si>
  <si>
    <t>NGUYỄN TIẾN SỸ</t>
  </si>
  <si>
    <t>NGUYỄN VĂN MINH</t>
  </si>
  <si>
    <t>NGUYỄN KIM THẢO</t>
  </si>
  <si>
    <t>TRẦN THỊ BẢY</t>
  </si>
  <si>
    <t>NGUYỄN XUÂN LẬP</t>
  </si>
  <si>
    <t>NGUYỄN TIẾN TÍCH</t>
  </si>
  <si>
    <t>NGUYỄN XUÂN HỌC</t>
  </si>
  <si>
    <t>TRẦN XUÂN TRÚC</t>
  </si>
  <si>
    <t>NGUYỄN TIẾN THIÊM</t>
  </si>
  <si>
    <t>TRẦN XUÂN HÒA</t>
  </si>
  <si>
    <t>TRẦN HỮU PHONG</t>
  </si>
  <si>
    <t>TRẦN XUÂN CẦU</t>
  </si>
  <si>
    <t>VÕ THỊ HÀ TRANG</t>
  </si>
  <si>
    <t>TRẦN XUÂN THÀNH</t>
  </si>
  <si>
    <t>NGUYỄN THỊ AN</t>
  </si>
  <si>
    <t>ĐÀO LỆ THƠM</t>
  </si>
  <si>
    <t>VY THỊ TRANG</t>
  </si>
  <si>
    <t>HOÀNG MINH CHỦNG</t>
  </si>
  <si>
    <t>NGUYỄN THỊ DIÊN</t>
  </si>
  <si>
    <t>1982</t>
  </si>
  <si>
    <t>NGUYỄN THỊ TÁM</t>
  </si>
  <si>
    <t>1980</t>
  </si>
  <si>
    <t>1989</t>
  </si>
  <si>
    <t>NGUYỄN VĂN HOÀNG</t>
  </si>
  <si>
    <t>PHẠM THỊ HIỀN</t>
  </si>
  <si>
    <t>HÀ THỊ THU HẰNG</t>
  </si>
  <si>
    <t>NGUYỄN XUÂN HUỆ</t>
  </si>
  <si>
    <t>LÊ THỊ MAI</t>
  </si>
  <si>
    <t>NGUYỄN THỊ LINH</t>
  </si>
  <si>
    <t>1990</t>
  </si>
  <si>
    <t>HÀ THỊ LỆ DUYẾT</t>
  </si>
  <si>
    <t>TRẦN THỊ HOA</t>
  </si>
  <si>
    <t>TRẦN THỊ MINH THAO</t>
  </si>
  <si>
    <t>Cán bộ tín dụng</t>
  </si>
  <si>
    <t>NGUYỄN THỊ BÉ THẢO</t>
  </si>
  <si>
    <t>2000</t>
  </si>
  <si>
    <t>1997</t>
  </si>
  <si>
    <t>1991</t>
  </si>
  <si>
    <t>NGUYỄN THỊ VIỆT MỸ</t>
  </si>
  <si>
    <t>NGUYỄN MINH CHIẾN</t>
  </si>
  <si>
    <t>CB ủy ban</t>
  </si>
  <si>
    <t>TRẦN VĂN ĐÔNG</t>
  </si>
  <si>
    <t>NGUYỄN NGỌC CỰ</t>
  </si>
  <si>
    <t>NGUYỄN NGỌC SỰ</t>
  </si>
  <si>
    <t>1999</t>
  </si>
  <si>
    <t>NGUYỄN NHẬT NAM</t>
  </si>
  <si>
    <t>NGUYỄN TIẾN LAM</t>
  </si>
  <si>
    <t>NGUYỄN XUÂN QUÝ</t>
  </si>
  <si>
    <t>LÊ NGỌC DŨNG</t>
  </si>
  <si>
    <t>NGUYỄN TIẾN HUY</t>
  </si>
  <si>
    <t>NGUYỄN TIẾN LĨNH</t>
  </si>
  <si>
    <t>NGUYỄN TIẾN LONG</t>
  </si>
  <si>
    <t>Bác sỹ</t>
  </si>
  <si>
    <t>NGUYỄN THỊ QUẬN</t>
  </si>
  <si>
    <t>NGUYỄN TIẾN CƯƠNG</t>
  </si>
  <si>
    <t xml:space="preserve">NGUYỄN THỊ TỨ </t>
  </si>
  <si>
    <t xml:space="preserve">NGUYỄN THỊ NGA </t>
  </si>
  <si>
    <t>TRẦN THỊ THÚY</t>
  </si>
  <si>
    <t>NGUYỄN TIẾN BÌNH</t>
  </si>
  <si>
    <t>NGUYỄN VĂN SỸ</t>
  </si>
  <si>
    <t xml:space="preserve">LÊ THỊ NGÂN </t>
  </si>
  <si>
    <t>NGUYỄN THỊ PHỤNG</t>
  </si>
  <si>
    <t>NGUYỄN THỊ CÚC</t>
  </si>
  <si>
    <t>NGUYỄN VĂN ANH</t>
  </si>
  <si>
    <t>TÔ VĂN TƯỜNG</t>
  </si>
  <si>
    <t>HOÀNG NHẬT HÙNG</t>
  </si>
  <si>
    <t>1988</t>
  </si>
  <si>
    <t>LÊ VĂN LAI</t>
  </si>
  <si>
    <t>1987</t>
  </si>
  <si>
    <t>DƯƠNG THỊ NGA</t>
  </si>
  <si>
    <t>HÀ THỊ DIỆU</t>
  </si>
  <si>
    <t>NGUYỄN VĂN ĐƯỜNG</t>
  </si>
  <si>
    <t>TÔ MINH TẠO</t>
  </si>
  <si>
    <t>HOÀNG THỊ MỸ</t>
  </si>
  <si>
    <t>VÕ NGỌ</t>
  </si>
  <si>
    <t>NGUYỄN VIẾT ANH</t>
  </si>
  <si>
    <t>HOÀNG NHẬT QUẾ</t>
  </si>
  <si>
    <t>HỒ THỊ THU</t>
  </si>
  <si>
    <t>NGUYỄN THANH NAM</t>
  </si>
  <si>
    <t>TRẦN THỊ KIM CHI</t>
  </si>
  <si>
    <t>NGUYỄN XUÂN TÙNG</t>
  </si>
  <si>
    <t>BÙI QUANG TRUNG</t>
  </si>
  <si>
    <t xml:space="preserve"> NGUYỄN XUÂN HẢI</t>
  </si>
  <si>
    <t>NGUYỄN TIẾN HÀ</t>
  </si>
  <si>
    <t>NGUYỄN THỊ ĐOÀN</t>
  </si>
  <si>
    <t>LÊ VĂN TÂM</t>
  </si>
  <si>
    <t>NGUYỄN HOÀNG SƠN</t>
  </si>
  <si>
    <t>HOÀNG NHẬT VĂN</t>
  </si>
  <si>
    <t>NGUYỄN THANH TRÀ</t>
  </si>
  <si>
    <t xml:space="preserve">NGUYỄN XUÂN HIỂN </t>
  </si>
  <si>
    <t>HOÀNG THỊ LOAN</t>
  </si>
  <si>
    <t>HOÀNG MINH HUÊ</t>
  </si>
  <si>
    <t>NGUYỄN TIẾN PHƯ</t>
  </si>
  <si>
    <t>NGUYỄN TIẾN PHƯƠNG</t>
  </si>
  <si>
    <t xml:space="preserve">HOÀNG THỊ THƯƠNG </t>
  </si>
  <si>
    <t>NGUYỄN THỊ LIỆU</t>
  </si>
  <si>
    <t>NGUYỄN VĂN DƯƠNG</t>
  </si>
  <si>
    <t>TÔ VĂN NHUỆ</t>
  </si>
  <si>
    <t>HOÀNG THỊ THỊNH</t>
  </si>
  <si>
    <t>TRẦN THỊ THU HƯỜNG</t>
  </si>
  <si>
    <t>1994</t>
  </si>
  <si>
    <t xml:space="preserve">PHAN CHIẾN THẮNG </t>
  </si>
  <si>
    <t>TÔ XUÂN THÀNH</t>
  </si>
  <si>
    <t>TÔ XUÂN HỌC</t>
  </si>
  <si>
    <t>NGUYỄN ĐÌNH LỘC</t>
  </si>
  <si>
    <t>NGUYỄN XUÂN SONG</t>
  </si>
  <si>
    <t>TÔ THỊ ẢNH</t>
  </si>
  <si>
    <t>NGUYỄN ĐÌNH HÙNG</t>
  </si>
  <si>
    <t>NGUYỄN THỊ THẬN</t>
  </si>
  <si>
    <t xml:space="preserve">NGUYỄN ANH TUẤN </t>
  </si>
  <si>
    <t>NGUYỄN THỊ HƯỞNG</t>
  </si>
  <si>
    <t>NGUYỄN THỊ  VƯỢNG</t>
  </si>
  <si>
    <t>NGUYỄN ĐÌNH QUY</t>
  </si>
  <si>
    <t>NGUYỄN NGỌC ĐẬU</t>
  </si>
  <si>
    <t>TÔ THỊ LÂN</t>
  </si>
  <si>
    <t>HOÀNG NHẬT DUNG</t>
  </si>
  <si>
    <t>ĐƯỜNG HỒNG CƯỜNG</t>
  </si>
  <si>
    <t>TÔ XUÂN NGHI</t>
  </si>
  <si>
    <t>TÔ TUÂN</t>
  </si>
  <si>
    <t>NGUYỄN THỊ SEN</t>
  </si>
  <si>
    <t xml:space="preserve">HOÀNG ĐÌNH QUẢNG </t>
  </si>
  <si>
    <t>NGUYỄN THỊ LỰ</t>
  </si>
  <si>
    <t>NGUYỄN TIẾN HIỆP</t>
  </si>
  <si>
    <t>NGUYỄN VĂN HOA</t>
  </si>
  <si>
    <t>NGUYỄN THỊ HÒNG</t>
  </si>
  <si>
    <t>NGUYỄN XUÂN THẮM</t>
  </si>
  <si>
    <t>TÔ THỊ VĂN</t>
  </si>
  <si>
    <t>1951</t>
  </si>
  <si>
    <t>TÔ XUÂN THƯƠNG</t>
  </si>
  <si>
    <t>TÔ THỊ HIỀN</t>
  </si>
  <si>
    <t>1986</t>
  </si>
  <si>
    <t>NGUYỄN THỊ THU THƯỜNG</t>
  </si>
  <si>
    <t>199</t>
  </si>
  <si>
    <t>NGUYỄN XUÂN THIẾT</t>
  </si>
  <si>
    <t>HOÀNG PHI CÔNG</t>
  </si>
  <si>
    <t>HỒ VĂN QUANG</t>
  </si>
  <si>
    <t>ĐẶNG HỮU NGỌ</t>
  </si>
  <si>
    <t>PHAN KHẮC HẢI</t>
  </si>
  <si>
    <t>NGUYỄN HỒNG THÁI</t>
  </si>
  <si>
    <t>TÔ THÁI BẢO</t>
  </si>
  <si>
    <t>NGUYỄN XUÂN THÁI</t>
  </si>
  <si>
    <t>VY VĂN TỊNH</t>
  </si>
  <si>
    <t>HOÀNG NHẬT DUY</t>
  </si>
  <si>
    <t>NGUYỄN MẠNH TÙNG</t>
  </si>
  <si>
    <t>NGUYỄN THỊ DUYỄN</t>
  </si>
  <si>
    <t>NGUYỄN DƯ</t>
  </si>
  <si>
    <t>HOÀNG THỊ NGUYÊN</t>
  </si>
  <si>
    <t>TÔ THỊ THIỆP</t>
  </si>
  <si>
    <t>TÔ THỊ TUYẾT</t>
  </si>
  <si>
    <t>HÀ VĂN TRÍ</t>
  </si>
  <si>
    <t>HOÀNG THỊ THIỀU</t>
  </si>
  <si>
    <t>1949</t>
  </si>
  <si>
    <t>NGUYỄN THỊ DỤC</t>
  </si>
  <si>
    <t>1950</t>
  </si>
  <si>
    <t>NGUYỄN THỊ PHƯNG</t>
  </si>
  <si>
    <t>1934</t>
  </si>
  <si>
    <t>NGUYỄN NGỌC NGUYÊN</t>
  </si>
  <si>
    <t>1955</t>
  </si>
  <si>
    <t>1940</t>
  </si>
  <si>
    <t>NGUYỄN THỊ NÔNG</t>
  </si>
  <si>
    <t>1946</t>
  </si>
  <si>
    <t>NGUYỄN THỊ LUYỆN</t>
  </si>
  <si>
    <t>1944</t>
  </si>
  <si>
    <t>ĐẶNG THỊ NHUỆ</t>
  </si>
  <si>
    <t>1945</t>
  </si>
  <si>
    <t>NGUYỄN THỊ TÒNG</t>
  </si>
  <si>
    <t>1941</t>
  </si>
  <si>
    <t>NGUYỄN THỊ TẠO</t>
  </si>
  <si>
    <t>PHẠM THỊ YẾN</t>
  </si>
  <si>
    <t>Nguyễn Tiến Sơn</t>
  </si>
  <si>
    <t>LÊ VĂN THÚ</t>
  </si>
  <si>
    <t>1974</t>
  </si>
  <si>
    <t>BÙI THỊ HOA</t>
  </si>
  <si>
    <t>NGUYỄN NGỌC LINH</t>
  </si>
  <si>
    <t>NGUYỄN NGỌC CƯỜNG</t>
  </si>
  <si>
    <t>NGUYỄN THỊ SÁU</t>
  </si>
  <si>
    <t>NGUYỄN NGỌC TUẤN</t>
  </si>
  <si>
    <t>NGUYỄN TIẾN TÙNG</t>
  </si>
  <si>
    <t>NGUYỄN THỊ QUỲNH</t>
  </si>
  <si>
    <t>BÙI QUANG BÌNH</t>
  </si>
  <si>
    <t>1957</t>
  </si>
  <si>
    <t>1969</t>
  </si>
  <si>
    <t>Tổng số cử tri của thôn bỏ phiếu là: 251 người; trong đó có 161 Nam; 90 Nữ.</t>
  </si>
  <si>
    <t>TRẦN THỊ CHÚC</t>
  </si>
  <si>
    <t>20/6/1970</t>
  </si>
  <si>
    <t xml:space="preserve">Phú Long </t>
  </si>
  <si>
    <t>5/5/1989</t>
  </si>
  <si>
    <t>NGUYỄN THỊ ÍCH</t>
  </si>
  <si>
    <t>25/9/1959</t>
  </si>
  <si>
    <t>24/3/1993</t>
  </si>
  <si>
    <t>20/10/1951</t>
  </si>
  <si>
    <t>PHAN ĐÌNH DINH</t>
  </si>
  <si>
    <t>10/4/1978</t>
  </si>
  <si>
    <t>TRẦN DUY TÔN</t>
  </si>
  <si>
    <t>10/2/1968</t>
  </si>
  <si>
    <t>TRƯƠNG VĂN ĐOAN</t>
  </si>
  <si>
    <t>10/5/1970</t>
  </si>
  <si>
    <t>TRẦN THỊ DỤC</t>
  </si>
  <si>
    <t>2/2/1977</t>
  </si>
  <si>
    <t>NGUYỄN VĂN TIẾN</t>
  </si>
  <si>
    <t>15/7/1965</t>
  </si>
  <si>
    <t>NGUYỄN THẾ NAM</t>
  </si>
  <si>
    <t>21/2/1991</t>
  </si>
  <si>
    <t>TRỊNH THỊ NGUYỆT</t>
  </si>
  <si>
    <t>26/7/2000</t>
  </si>
  <si>
    <t>NGUYỄN THỊ HẬU</t>
  </si>
  <si>
    <t>1/2/1960</t>
  </si>
  <si>
    <t>BÙI VĂN LAN</t>
  </si>
  <si>
    <t>20/10/1963</t>
  </si>
  <si>
    <t>NGUYỄN THỊ ĐUYẾN</t>
  </si>
  <si>
    <t>10/12/1963</t>
  </si>
  <si>
    <t>10/10/1964</t>
  </si>
  <si>
    <t>ĐÀO THỊ HỢI</t>
  </si>
  <si>
    <t>1/12/1938</t>
  </si>
  <si>
    <t>LÊ THỊ NGỌC</t>
  </si>
  <si>
    <t>9/3/1995</t>
  </si>
  <si>
    <t>18/5/1986</t>
  </si>
  <si>
    <t>TRẦN THỊ KHOA</t>
  </si>
  <si>
    <t>20/8/1970</t>
  </si>
  <si>
    <t>TRẦN THỊ HỢP</t>
  </si>
  <si>
    <t>10/2/1975</t>
  </si>
  <si>
    <t>CAO VĂN THUYỂN</t>
  </si>
  <si>
    <t>12/4/1976</t>
  </si>
  <si>
    <t>LẠI THỊ CHÂU</t>
  </si>
  <si>
    <t>28/2/1964</t>
  </si>
  <si>
    <t>BÙI THỊ THẢO</t>
  </si>
  <si>
    <t>1/2/2001</t>
  </si>
  <si>
    <t>NGUYỄN THỊ TUYẾN</t>
  </si>
  <si>
    <t>12/3/1976</t>
  </si>
  <si>
    <t>TRẦN THỊ LAN</t>
  </si>
  <si>
    <t>20/3/1971</t>
  </si>
  <si>
    <t>BÙI THỊ LÝ</t>
  </si>
  <si>
    <t>20/6/1983</t>
  </si>
  <si>
    <t>VÕ QUÝ DƯƠNG</t>
  </si>
  <si>
    <t>15/6/1973</t>
  </si>
  <si>
    <t>10/1/1973</t>
  </si>
  <si>
    <t>4/7/1985</t>
  </si>
  <si>
    <t>PHẠM THỊ THẮM</t>
  </si>
  <si>
    <t>10/9/1963</t>
  </si>
  <si>
    <t>NGUYỄN KHẮC HIỀN</t>
  </si>
  <si>
    <t>26/9/1986</t>
  </si>
  <si>
    <t>PHAN THỊ ĐIỆP</t>
  </si>
  <si>
    <t>2/9/1969</t>
  </si>
  <si>
    <t>TRẦN VĂN THẮNG</t>
  </si>
  <si>
    <t>6/8/1993</t>
  </si>
  <si>
    <t>công an</t>
  </si>
  <si>
    <t>6/7/1965</t>
  </si>
  <si>
    <t>TRẦN THỊ DŨY</t>
  </si>
  <si>
    <t>4/3/1961</t>
  </si>
  <si>
    <t>NGUYỄN THỊ ĐẰM</t>
  </si>
  <si>
    <t>18/6/1956</t>
  </si>
  <si>
    <t>NGUYỄN THỊ THU DUNG</t>
  </si>
  <si>
    <t>2/12/1989</t>
  </si>
  <si>
    <t>NGUYỄN THỊ DÃNH</t>
  </si>
  <si>
    <t>9/10/1972</t>
  </si>
  <si>
    <t>NGUYỄN THỊ LÂN</t>
  </si>
  <si>
    <t>20/9/1976</t>
  </si>
  <si>
    <t>TRẦN THỊ PHÚ</t>
  </si>
  <si>
    <t>16/3/1994</t>
  </si>
  <si>
    <t>28/8/1964</t>
  </si>
  <si>
    <t>TRẦN THỊ LỆ</t>
  </si>
  <si>
    <t>21/10/2002</t>
  </si>
  <si>
    <t>TRẦN THỊ THU</t>
  </si>
  <si>
    <t>31/12/1998</t>
  </si>
  <si>
    <t>DƯƠNG THÙY DUNG</t>
  </si>
  <si>
    <t>21/11/1998</t>
  </si>
  <si>
    <t>CAO THỊ THÀNH</t>
  </si>
  <si>
    <t>23/8/2002</t>
  </si>
  <si>
    <t>PHAN THỊ BƯỞI</t>
  </si>
  <si>
    <t>8/9/1969</t>
  </si>
  <si>
    <t>BÙI THỊ MÍNH</t>
  </si>
  <si>
    <t>10/8/1962</t>
  </si>
  <si>
    <t>14/2/1972</t>
  </si>
  <si>
    <t>TRẦN THỊ LAI</t>
  </si>
  <si>
    <t>20/12/1959</t>
  </si>
  <si>
    <t>TRẦN QUANG TÙNG</t>
  </si>
  <si>
    <t>13/1/1951</t>
  </si>
  <si>
    <t>TRẦN THỊ XUÂN</t>
  </si>
  <si>
    <t>20/12/1960</t>
  </si>
  <si>
    <t>NGUYỄN THỊ THÚ</t>
  </si>
  <si>
    <t>16/8/1963</t>
  </si>
  <si>
    <t>NGUYỄN THỊ TỰ</t>
  </si>
  <si>
    <t>10/5/1969</t>
  </si>
  <si>
    <t>TRƯƠNG THỊ THỦY</t>
  </si>
  <si>
    <t>3/6/1992</t>
  </si>
  <si>
    <t>10/12/1976</t>
  </si>
  <si>
    <t>LÊ THỊ THU HIỀN</t>
  </si>
  <si>
    <t>8/4/2000</t>
  </si>
  <si>
    <t>24/4/1965</t>
  </si>
  <si>
    <t>TRẦN THỊ PHƯƠNG THẢO</t>
  </si>
  <si>
    <t>20/9/1993</t>
  </si>
  <si>
    <t>NGUYỄN THỊ RUYỆN</t>
  </si>
  <si>
    <t>2/4/1960</t>
  </si>
  <si>
    <t>18/10/1967</t>
  </si>
  <si>
    <t>BÙI THỊ TRANG</t>
  </si>
  <si>
    <t>25/7/2000</t>
  </si>
  <si>
    <t>NGUYỄN THỊ VỞ</t>
  </si>
  <si>
    <t>6/2/1963</t>
  </si>
  <si>
    <t>TRẦN ĐÌNH KHANG</t>
  </si>
  <si>
    <t>10/10/1946</t>
  </si>
  <si>
    <t>NGUYỄN VĂN BẢNG</t>
  </si>
  <si>
    <t>TRẦN ĐÌNH XUÂN</t>
  </si>
  <si>
    <t>28/10/1976</t>
  </si>
  <si>
    <t>TRẦN XUÂN TƯƠNG</t>
  </si>
  <si>
    <t>6/1/1968</t>
  </si>
  <si>
    <t>NGUYỄN VĂN LÝ</t>
  </si>
  <si>
    <t>2/7/1968</t>
  </si>
  <si>
    <t>NGUYỄN VĂN ĐÀN</t>
  </si>
  <si>
    <t>DƯƠNG THỊ HOÀI DUNG</t>
  </si>
  <si>
    <t>2/8/1997</t>
  </si>
  <si>
    <t>NGUYỄN THỊ CHUYÊN</t>
  </si>
  <si>
    <t>3/6/1987</t>
  </si>
  <si>
    <t>DƯƠNG THỊ NGHĨA</t>
  </si>
  <si>
    <t>2/9/1965</t>
  </si>
  <si>
    <t>NGUYỄN VĂN DỤNG</t>
  </si>
  <si>
    <t>8/7/1952</t>
  </si>
  <si>
    <t>12/10/1944</t>
  </si>
  <si>
    <t>28/12/1987</t>
  </si>
  <si>
    <t>TRẦN THANH CẢNH</t>
  </si>
  <si>
    <t>6/4/1981</t>
  </si>
  <si>
    <t>HOÀNG THỊ MẾN</t>
  </si>
  <si>
    <t>4/8/1994</t>
  </si>
  <si>
    <t>5/11/1973</t>
  </si>
  <si>
    <t>NGUYỄN THỊ THANH TÂM</t>
  </si>
  <si>
    <t>8/9/1958</t>
  </si>
  <si>
    <t>CAO THỊ PHƯƠNG</t>
  </si>
  <si>
    <t>19/8/1986</t>
  </si>
  <si>
    <t>TRƯƠNG TIẾN DOAN</t>
  </si>
  <si>
    <t>10/5/1947</t>
  </si>
  <si>
    <t>TRẦN ĐÌNH HỢP</t>
  </si>
  <si>
    <t>3/2/1986</t>
  </si>
  <si>
    <t>DƯƠNG THỊ THOAN</t>
  </si>
  <si>
    <t>4/4/1981</t>
  </si>
  <si>
    <t>29/10/1982</t>
  </si>
  <si>
    <t>TRƯƠNG THỊ SẠNH</t>
  </si>
  <si>
    <t>1/5/1966</t>
  </si>
  <si>
    <t>NGUYỄN THỊ SINH</t>
  </si>
  <si>
    <t>10/11/1979</t>
  </si>
  <si>
    <t>TRẦN CÔNG DŨNG</t>
  </si>
  <si>
    <t>2/10/1983</t>
  </si>
  <si>
    <t>NGUYỄN THỊ NỮ</t>
  </si>
  <si>
    <t>26/2/1975</t>
  </si>
  <si>
    <t>HOÀNG ĐÌNH DỤ</t>
  </si>
  <si>
    <t>16/12/1969</t>
  </si>
  <si>
    <t>20/6/1978</t>
  </si>
  <si>
    <t>6/4/1988</t>
  </si>
  <si>
    <t>BÙI VĂN HÒA</t>
  </si>
  <si>
    <t>1/2/1973</t>
  </si>
  <si>
    <t>NGUYỄN ĐỨC CHUYÊN</t>
  </si>
  <si>
    <t>22/12/1949</t>
  </si>
  <si>
    <t>BÙI MINH</t>
  </si>
  <si>
    <t>20/9/1943</t>
  </si>
  <si>
    <t>10/5/1982</t>
  </si>
  <si>
    <t>13/8/1983</t>
  </si>
  <si>
    <t>NGUYỄN THẾ TRIỀU</t>
  </si>
  <si>
    <t>20/4/1958</t>
  </si>
  <si>
    <t>BÙI THỊ OANH</t>
  </si>
  <si>
    <t>16/10/1965</t>
  </si>
  <si>
    <t>17/4/1963</t>
  </si>
  <si>
    <t>NGUYỄN THỊ LÝ</t>
  </si>
  <si>
    <t>17/10/1982</t>
  </si>
  <si>
    <t>CAO CƯƠNG</t>
  </si>
  <si>
    <t>19/8/1965</t>
  </si>
  <si>
    <t>18/8/1984</t>
  </si>
  <si>
    <t>10/2/1988</t>
  </si>
  <si>
    <t>10/7/1979</t>
  </si>
  <si>
    <t>6/2/1972</t>
  </si>
  <si>
    <t>NGUYỄN THỊ THỂ</t>
  </si>
  <si>
    <t>17/4/1968</t>
  </si>
  <si>
    <t>NGUYỄN THỊ THU TRANG</t>
  </si>
  <si>
    <t>28/8/1995</t>
  </si>
  <si>
    <t>NGUYỄN VĂN CHẤP</t>
  </si>
  <si>
    <t>10/4/1970</t>
  </si>
  <si>
    <t>1/3/1978</t>
  </si>
  <si>
    <t>1953</t>
  </si>
  <si>
    <t>TRẦN THỊ HƯỜNG</t>
  </si>
  <si>
    <t>2/2/1974</t>
  </si>
  <si>
    <t>2/10/1947</t>
  </si>
  <si>
    <t>21/4/1982</t>
  </si>
  <si>
    <t>TRẦN HẢI HÓA</t>
  </si>
  <si>
    <t>24/5/1970</t>
  </si>
  <si>
    <t>TRẦN THỊ HUỆ</t>
  </si>
  <si>
    <t>4/6/1993</t>
  </si>
  <si>
    <t>LÊ THỊ HẠNH</t>
  </si>
  <si>
    <t>6/11/1981</t>
  </si>
  <si>
    <t>10/12/1947</t>
  </si>
  <si>
    <t>NGUYỄN THỊ KHƯ</t>
  </si>
  <si>
    <t>15/11/1963</t>
  </si>
  <si>
    <t>NGUYỄN THỊ BÍCH</t>
  </si>
  <si>
    <t>24/9/1973</t>
  </si>
  <si>
    <t>NGUYỄN TIẾN KHUÂN</t>
  </si>
  <si>
    <t>2/2/1965</t>
  </si>
  <si>
    <t>TRẦN THỊ NHUNG</t>
  </si>
  <si>
    <t>20/12/1993</t>
  </si>
  <si>
    <t>TRẦN XUÂN HẬU</t>
  </si>
  <si>
    <t>5/1/1974</t>
  </si>
  <si>
    <t>10/6/1960</t>
  </si>
  <si>
    <t>2/1/1983</t>
  </si>
  <si>
    <t>LÊ THỂ</t>
  </si>
  <si>
    <t>8/1967</t>
  </si>
  <si>
    <t>PHAN THANH SƠN</t>
  </si>
  <si>
    <t>11/9/1963</t>
  </si>
  <si>
    <t>NGUYỄN THỊ BÁT</t>
  </si>
  <si>
    <t>5/9/1969</t>
  </si>
  <si>
    <t>NGUYỄN ĐÌNH TRUNG</t>
  </si>
  <si>
    <t>28/2/1955</t>
  </si>
  <si>
    <t>NGUYỄN VĂN SƠN</t>
  </si>
  <si>
    <t>19/4/1972</t>
  </si>
  <si>
    <t>23/7/1987</t>
  </si>
  <si>
    <t>THÁI THỊ HƯỜNG</t>
  </si>
  <si>
    <t>24/7/11988</t>
  </si>
  <si>
    <t>NGUYỄN THỊ LOAN</t>
  </si>
  <si>
    <t>13/7/1986</t>
  </si>
  <si>
    <t>NGUYỄN CÔNG LUẬN</t>
  </si>
  <si>
    <t>27/8/1978</t>
  </si>
  <si>
    <t>5/10/1973</t>
  </si>
  <si>
    <t>27/6/1990</t>
  </si>
  <si>
    <t>y tá</t>
  </si>
  <si>
    <t>NGUYỄN THỊ THƯỞNG</t>
  </si>
  <si>
    <t>10/8/1966</t>
  </si>
  <si>
    <t>BÙI THỊ KHA</t>
  </si>
  <si>
    <t>10/7/1956</t>
  </si>
  <si>
    <t>9/9/1983</t>
  </si>
  <si>
    <t>NGUYỄN VĂN NGHĨA</t>
  </si>
  <si>
    <t>TRƯƠNG THỊ NHOAN</t>
  </si>
  <si>
    <t>16/10/1956</t>
  </si>
  <si>
    <t>1964</t>
  </si>
  <si>
    <t>NGUYỄN THỊ ĐÔNG</t>
  </si>
  <si>
    <t>22/7/1974</t>
  </si>
  <si>
    <t>NGUYỄN THỊ TIẾN</t>
  </si>
  <si>
    <t>29/6/1978</t>
  </si>
  <si>
    <t>BÙI THỊ HỒNG</t>
  </si>
  <si>
    <t>20/6/1969</t>
  </si>
  <si>
    <t>TRẦN ĐÌNH XỈNH</t>
  </si>
  <si>
    <t>19/10/1936</t>
  </si>
  <si>
    <t>1/10/1989</t>
  </si>
  <si>
    <t>NGUYỄN THỊ NGOẠT</t>
  </si>
  <si>
    <t>13/5/1945</t>
  </si>
  <si>
    <t>NGUYỄN THỊ LỊCH</t>
  </si>
  <si>
    <t>20/2/1991</t>
  </si>
  <si>
    <t>10/4/1942</t>
  </si>
  <si>
    <t>HOÀNG THỊ DỊ</t>
  </si>
  <si>
    <t>10/7/1946</t>
  </si>
  <si>
    <t>TRƯƠNG THỊ LƠN</t>
  </si>
  <si>
    <t>ĐÀO THỊ THIỆT</t>
  </si>
  <si>
    <t>10/2/1935</t>
  </si>
  <si>
    <t>LÊ THỊ SÁU</t>
  </si>
  <si>
    <t>2/10/1973</t>
  </si>
  <si>
    <t>PHAN PHÔN</t>
  </si>
  <si>
    <t>5/2/1957</t>
  </si>
  <si>
    <t>NGUYỄN XUÂN TĂNG</t>
  </si>
  <si>
    <t>6/1968</t>
  </si>
  <si>
    <t>BÙI THỊ TUYẾT</t>
  </si>
  <si>
    <t>21/2/1984</t>
  </si>
  <si>
    <t>11/2/1998</t>
  </si>
  <si>
    <t>CAO THỊ HOÀNH</t>
  </si>
  <si>
    <t>7/3/1982</t>
  </si>
  <si>
    <t>NGUYỄN THỊ DÍCH</t>
  </si>
  <si>
    <t>10/6/1944</t>
  </si>
  <si>
    <t>BÙI THỊ SAN</t>
  </si>
  <si>
    <t>10/6/1973</t>
  </si>
  <si>
    <t>10/9/1969</t>
  </si>
  <si>
    <t>NGUYỄN THỊ TÍN</t>
  </si>
  <si>
    <t>10/5/1979</t>
  </si>
  <si>
    <t>2/10/1978</t>
  </si>
  <si>
    <t>LÊ THỊ PHƯƠNG</t>
  </si>
  <si>
    <t>30/4/1990</t>
  </si>
  <si>
    <t>NGUYỄN VĂN DOAN</t>
  </si>
  <si>
    <t>5/2/1952</t>
  </si>
  <si>
    <t>12/10/1975</t>
  </si>
  <si>
    <t>NGUYỄN THỊ TUYÊN</t>
  </si>
  <si>
    <t>6/7/1956</t>
  </si>
  <si>
    <t>8/8/1999</t>
  </si>
  <si>
    <t>PHẠM THỊ TUYẾT</t>
  </si>
  <si>
    <t>22/4/1964</t>
  </si>
  <si>
    <t>NGUYỄN THỊ KHỨNG</t>
  </si>
  <si>
    <t>8/6/1975</t>
  </si>
  <si>
    <t>LÊ THỊ THẢNH</t>
  </si>
  <si>
    <t>9/10/1968</t>
  </si>
  <si>
    <t>NGUYỄN THỊ KHAI</t>
  </si>
  <si>
    <t>10/10/1973</t>
  </si>
  <si>
    <t>ĐÀO THỊ LÀI</t>
  </si>
  <si>
    <t>9/9/1977</t>
  </si>
  <si>
    <t>DƯƠNG THỊ ĐUYỆT</t>
  </si>
  <si>
    <t>12/12/1969</t>
  </si>
  <si>
    <t>NGUYỄN HOẠNH</t>
  </si>
  <si>
    <t>6/5/1950</t>
  </si>
  <si>
    <t>TRẦN DUY NHÀN</t>
  </si>
  <si>
    <t>10/6/1964</t>
  </si>
  <si>
    <t>HOÀNG ANH THẢO</t>
  </si>
  <si>
    <t>1/5/1998</t>
  </si>
  <si>
    <t>NGUYỄN ĐÌNH TỨ</t>
  </si>
  <si>
    <t>10/6/1943</t>
  </si>
  <si>
    <t>NGUYỄN THỊ NÔI</t>
  </si>
  <si>
    <t>10/6/1946</t>
  </si>
  <si>
    <t>TRƯƠNG THỊ PHƯƠNG</t>
  </si>
  <si>
    <t>7/4/1986</t>
  </si>
  <si>
    <t>20/10/1973</t>
  </si>
  <si>
    <t>CAO THỊ LÝ</t>
  </si>
  <si>
    <t>24/3/1991</t>
  </si>
  <si>
    <t>TRẦN THỊ DUYẾN</t>
  </si>
  <si>
    <t>19/4/1975</t>
  </si>
  <si>
    <t>LÊ HẢI YẾN</t>
  </si>
  <si>
    <t>15/5/1992</t>
  </si>
  <si>
    <t>NGUYỄN THỊ PHƯƠNG NHUNG</t>
  </si>
  <si>
    <t>5/8/1992</t>
  </si>
  <si>
    <t>TRẦN THỊ KIM HUỆ</t>
  </si>
  <si>
    <t>10/6/1993</t>
  </si>
  <si>
    <t>HÀ VĂN DUYỆN</t>
  </si>
  <si>
    <t>10/1/1945</t>
  </si>
  <si>
    <t>HÀ THỊ PHƯƠNG</t>
  </si>
  <si>
    <t>10/9/1984</t>
  </si>
  <si>
    <t>10/3/1973</t>
  </si>
  <si>
    <t>BÙI VĂN UY</t>
  </si>
  <si>
    <t>10/7/1981</t>
  </si>
  <si>
    <t>NGUYỄN HỮU PHƯỚC</t>
  </si>
  <si>
    <t>15/6/1950</t>
  </si>
  <si>
    <t>14/10/1992</t>
  </si>
  <si>
    <t>TRƯƠNG THỊ QUYÊN</t>
  </si>
  <si>
    <t>30/11/1983</t>
  </si>
  <si>
    <t>TRẦN THỊ TÌNH</t>
  </si>
  <si>
    <t>10/8/1978</t>
  </si>
  <si>
    <t>BÙI THỊ DƯ</t>
  </si>
  <si>
    <t>8/5/1964</t>
  </si>
  <si>
    <t>VÕ THỊ TIẾN</t>
  </si>
  <si>
    <t>PHAN THỊ THÔN</t>
  </si>
  <si>
    <t>22/12/1962</t>
  </si>
  <si>
    <t>CAO THỊ HOA</t>
  </si>
  <si>
    <t>1/9/1960</t>
  </si>
  <si>
    <t>TRƯƠNG MINH PHỐI</t>
  </si>
  <si>
    <t>1965</t>
  </si>
  <si>
    <t>TRƯƠNG THỊ HUỆ</t>
  </si>
  <si>
    <t>13/7/1990</t>
  </si>
  <si>
    <t>nhân viên tín dụng</t>
  </si>
  <si>
    <t>HOÀNG THỊ NGA QUỲNH</t>
  </si>
  <si>
    <t>9/3/1983</t>
  </si>
  <si>
    <t>CAO THỊ HƯỜNG</t>
  </si>
  <si>
    <t>3/8/1988</t>
  </si>
  <si>
    <t>NGÔ THỊ HỒNG</t>
  </si>
  <si>
    <t>10/8/1979</t>
  </si>
  <si>
    <t>NGUYỄN TRỌNG ĐỊNH</t>
  </si>
  <si>
    <t>1/1/1942</t>
  </si>
  <si>
    <t>DƯƠNG THỊ LAN</t>
  </si>
  <si>
    <t>20/9/1979</t>
  </si>
  <si>
    <t>9/10/1990</t>
  </si>
  <si>
    <t>giáo viên</t>
  </si>
  <si>
    <t>PHÂN THỊ ĐOÁI</t>
  </si>
  <si>
    <t>20/5/1967</t>
  </si>
  <si>
    <t>6/10/1985</t>
  </si>
  <si>
    <t>HOÀNG THỊ TÌNH</t>
  </si>
  <si>
    <t>9/10/1979</t>
  </si>
  <si>
    <t>NGUYYỄN THỊ LIỆU</t>
  </si>
  <si>
    <t>20/5/1981</t>
  </si>
  <si>
    <t>HOÀNG THỊ LÂM</t>
  </si>
  <si>
    <t>20/8/1951</t>
  </si>
  <si>
    <t>BÙI VĂN LY</t>
  </si>
  <si>
    <t>30/8/1941</t>
  </si>
  <si>
    <t>TRẦN NGUNG</t>
  </si>
  <si>
    <t>26/10/1945</t>
  </si>
  <si>
    <t>TRẦN THỊ THANH</t>
  </si>
  <si>
    <t>20/4/1976</t>
  </si>
  <si>
    <t>TRẦN THĨNH</t>
  </si>
  <si>
    <t>10/7/1939</t>
  </si>
  <si>
    <t>TRẦN THỊ TUYẾN</t>
  </si>
  <si>
    <t>20/6/1966</t>
  </si>
  <si>
    <t>PHAN ĐÌNH THÀNH</t>
  </si>
  <si>
    <t>BÙI THỊ LAN</t>
  </si>
  <si>
    <t>18/4/1982</t>
  </si>
  <si>
    <t>PHAN THỊ SÁU</t>
  </si>
  <si>
    <t>10/4/1979</t>
  </si>
  <si>
    <t>20/3/1978</t>
  </si>
  <si>
    <t>TRẦN THẾ TÀI</t>
  </si>
  <si>
    <t>25/11/1971</t>
  </si>
  <si>
    <t>TRẦN THỊ TÂM</t>
  </si>
  <si>
    <t>20/10/1957</t>
  </si>
  <si>
    <t>20/5/1978</t>
  </si>
  <si>
    <t>ĐÀO HUY</t>
  </si>
  <si>
    <t>4/5/1983</t>
  </si>
  <si>
    <t>NGUYỄN THỊ THIỄN</t>
  </si>
  <si>
    <t>20/5/1969</t>
  </si>
  <si>
    <t>CAO THỊ KIM LIÊN</t>
  </si>
  <si>
    <t>14/11/1987</t>
  </si>
  <si>
    <t>7/6/1995</t>
  </si>
  <si>
    <t>14/3/1993</t>
  </si>
  <si>
    <t>ĐÀO XUÂN NGẬN</t>
  </si>
  <si>
    <t>6/8/1960</t>
  </si>
  <si>
    <t>ĐÀO XUÂN NGHỊN</t>
  </si>
  <si>
    <t>11/5/1963</t>
  </si>
  <si>
    <t>NGUYỄN THỊ HIỂU</t>
  </si>
  <si>
    <t>10/1970</t>
  </si>
  <si>
    <t>6/11/1986</t>
  </si>
  <si>
    <t>20/6/1976</t>
  </si>
  <si>
    <t>TRẦN CÔNG DƯƠNG</t>
  </si>
  <si>
    <t>15/1/1972</t>
  </si>
  <si>
    <t>6/4/1978</t>
  </si>
  <si>
    <t>23/2/1985</t>
  </si>
  <si>
    <t>TRƯƠNG MINH ĐẠI</t>
  </si>
  <si>
    <t>4/4/1977</t>
  </si>
  <si>
    <t>10/10/1972</t>
  </si>
  <si>
    <t>TRẦN THỊ NHẬT</t>
  </si>
  <si>
    <t>10/2/1956</t>
  </si>
  <si>
    <t>ĐÀO XUÂN NHUNG</t>
  </si>
  <si>
    <t>30/11/1971</t>
  </si>
  <si>
    <t>TRƯƠNG THỊ LAN</t>
  </si>
  <si>
    <t>6/6/1976</t>
  </si>
  <si>
    <t>TRẦN THỊ ANH</t>
  </si>
  <si>
    <t>13/1/1977</t>
  </si>
  <si>
    <t>NGUYỄN TIẾN LOÀNH</t>
  </si>
  <si>
    <t>20/8/1964</t>
  </si>
  <si>
    <t>TRẦN THỊ THỦY</t>
  </si>
  <si>
    <t>6/11/1963</t>
  </si>
  <si>
    <t>NGUYỄN THỊ LỢI (Tài)</t>
  </si>
  <si>
    <t>3/7/1972</t>
  </si>
  <si>
    <t>TRẦN KHUÂN</t>
  </si>
  <si>
    <t>20/6/1937</t>
  </si>
  <si>
    <t>8/10/1985</t>
  </si>
  <si>
    <t>NGUYỄN THỊ QUYÊN</t>
  </si>
  <si>
    <t>17/8/1975</t>
  </si>
  <si>
    <t>TRẦN THỊ HIÊM</t>
  </si>
  <si>
    <t>10/8/1931</t>
  </si>
  <si>
    <t>NGUYỄN THỊ THỰ</t>
  </si>
  <si>
    <t>20/8/1966</t>
  </si>
  <si>
    <t>PHAN THỊ HUYỀN</t>
  </si>
  <si>
    <t>10/5/1974</t>
  </si>
  <si>
    <t>DƯƠNG THỊ HỮU</t>
  </si>
  <si>
    <t>16/2/1962</t>
  </si>
  <si>
    <t>TRẦN THỊ QUỲNH</t>
  </si>
  <si>
    <t>23/10/1981</t>
  </si>
  <si>
    <t>BÙI THỊ MAI</t>
  </si>
  <si>
    <t>7/1963</t>
  </si>
  <si>
    <t>NGUYỄN TIẾN CỮU</t>
  </si>
  <si>
    <t>13/8/1936</t>
  </si>
  <si>
    <t>HOÀNG THỊ XINH</t>
  </si>
  <si>
    <t>20/11/1984</t>
  </si>
  <si>
    <t>TRẦN THỊ HIỀN</t>
  </si>
  <si>
    <t>17/2/1991</t>
  </si>
  <si>
    <t>TRẦN THỊ THANH (Hải)</t>
  </si>
  <si>
    <t>NGUYỄN THỊ ÁI (Khánh)</t>
  </si>
  <si>
    <t>16.6.1986</t>
  </si>
  <si>
    <t>BÙI THỊ SÂM</t>
  </si>
  <si>
    <t>NGUYỄN THỊ THÍ</t>
  </si>
  <si>
    <t>TRẦN CÔNG THÀNH</t>
  </si>
  <si>
    <t>NGUYỄN VĂN CHÓT</t>
  </si>
  <si>
    <t>NGUYỄN TRIỀN</t>
  </si>
  <si>
    <t>CAO ĐẶNG</t>
  </si>
  <si>
    <t>CAO ĐẠT</t>
  </si>
  <si>
    <t>BÙI MINH HẠNH</t>
  </si>
  <si>
    <t>BÙI THỊ LIÊN</t>
  </si>
  <si>
    <t>NGUYỄN THỊ THÚY HẰNG</t>
  </si>
  <si>
    <t>CAO THỊ NGÂN</t>
  </si>
  <si>
    <t>THÁI VIẾT ANH</t>
  </si>
  <si>
    <t>TRẦN VĂN VỊ</t>
  </si>
  <si>
    <t>NGUYỄN DĐỨC LUYỆN</t>
  </si>
  <si>
    <t>BÙI QUANG ÁNH</t>
  </si>
  <si>
    <t>BÙI MINH HẠ</t>
  </si>
  <si>
    <t>NGUYỄN VĂN TIẾP</t>
  </si>
  <si>
    <t>HOÀNG ĐÌNH VIỆN</t>
  </si>
  <si>
    <t>HOÀNG THỊ THU HUÊ</t>
  </si>
  <si>
    <t>TRẦN TRỌNG BÍNH</t>
  </si>
  <si>
    <t>BÙI THỊ HỒNG PHƯỢNG</t>
  </si>
  <si>
    <t>TRẦN THỊ DUYÊN (chế)</t>
  </si>
  <si>
    <t>LÊ VĂN THƠI</t>
  </si>
  <si>
    <t>LÊ PHONG</t>
  </si>
  <si>
    <t>NGUYỄN THỊ LAN PHƯƠNG</t>
  </si>
  <si>
    <t>NGUYỄN VĂN TÀI</t>
  </si>
  <si>
    <t>NGUYỄN VĂN NHẬN</t>
  </si>
  <si>
    <t>CAO THỊ NHÒA</t>
  </si>
  <si>
    <t>TRẦN ĐỨC XƯỚNG</t>
  </si>
  <si>
    <t>NGUYỄN VĂN VỊNH</t>
  </si>
  <si>
    <t>BÙI THỊ YẾN</t>
  </si>
  <si>
    <t>BÙI THỊ THẢNH</t>
  </si>
  <si>
    <t>PHAN THỊ PHƯỜNG</t>
  </si>
  <si>
    <t>LÊ VĂN CƯƠNG</t>
  </si>
  <si>
    <t>TRẦN THỊ DANH</t>
  </si>
  <si>
    <t>DƯƠNG THỊ MINH</t>
  </si>
  <si>
    <t>NGUYỄN TIẾN HOÀNG</t>
  </si>
  <si>
    <t>9/1987</t>
  </si>
  <si>
    <t>TRƯƠNG THỊ ĐÀNH</t>
  </si>
  <si>
    <t>HOÀNG THỊ HÒA</t>
  </si>
  <si>
    <t>ĐẶNG THỊ LAI</t>
  </si>
  <si>
    <t>1/6/1974</t>
  </si>
  <si>
    <t>BÙI THỊ THÚY VÂN</t>
  </si>
  <si>
    <t>1/6/1986</t>
  </si>
  <si>
    <t>23/12/1973</t>
  </si>
  <si>
    <t>NGUYỄN LIỆN</t>
  </si>
  <si>
    <t>12/9/1952</t>
  </si>
  <si>
    <t>TRẦN VĂN CHINH</t>
  </si>
  <si>
    <t>02/2/1953</t>
  </si>
  <si>
    <t>TRẦN VĂN BẢO</t>
  </si>
  <si>
    <t>10/10/1993</t>
  </si>
  <si>
    <t>08/4/1991</t>
  </si>
  <si>
    <t>TRƯƠNG THỊ PHƯỢNG</t>
  </si>
  <si>
    <t>16/4/1986</t>
  </si>
  <si>
    <t>NGUYỄN VĂN LUYỆT</t>
  </si>
  <si>
    <t>20/9/1953</t>
  </si>
  <si>
    <t>19/5/1981</t>
  </si>
  <si>
    <t>HOÀNG THỊ LỢI</t>
  </si>
  <si>
    <t>11/7/1991</t>
  </si>
  <si>
    <t>NGUYỄN THỊ THUÝ</t>
  </si>
  <si>
    <t>15/7/1989</t>
  </si>
  <si>
    <t>NGUYỄN THỊ CẦM</t>
  </si>
  <si>
    <t>05/09/1997</t>
  </si>
  <si>
    <t>BÙI THỊ SÀNH</t>
  </si>
  <si>
    <t>11/4/1983</t>
  </si>
  <si>
    <t>16/7/1985</t>
  </si>
  <si>
    <t>BÙI THỊ HUYỀN</t>
  </si>
  <si>
    <t>12/11/1985</t>
  </si>
  <si>
    <t>05/09/1992</t>
  </si>
  <si>
    <t>02/10/1987</t>
  </si>
  <si>
    <t>TRẦN XUÂN LỨC</t>
  </si>
  <si>
    <t>1952</t>
  </si>
  <si>
    <t>NGUYỄN THỊ THƯƠNG GIANG</t>
  </si>
  <si>
    <t>02/09/2000</t>
  </si>
  <si>
    <t>TRẦN THỊ LÝ</t>
  </si>
  <si>
    <t>06/09/1982</t>
  </si>
  <si>
    <t>PHAN THỊ LÝ</t>
  </si>
  <si>
    <t>04/05/1973</t>
  </si>
  <si>
    <t>NGUYỄN THỊ XOAN</t>
  </si>
  <si>
    <t>10/11/1965</t>
  </si>
  <si>
    <t>TRẦN VĂN ĐẠI</t>
  </si>
  <si>
    <t>10/11/1976</t>
  </si>
  <si>
    <t>TRẦN THỊ PHẬN</t>
  </si>
  <si>
    <t>10/06/1956</t>
  </si>
  <si>
    <t>LÊ THỊ QUÝ</t>
  </si>
  <si>
    <t>12/09/1970</t>
  </si>
  <si>
    <t>NGUYỄN THỊ NHỮNG</t>
  </si>
  <si>
    <t>DƯƠNG VĂN TỊNH</t>
  </si>
  <si>
    <t>TRẦN THỊ THUYÊN</t>
  </si>
  <si>
    <t>08/06/1972</t>
  </si>
  <si>
    <t>NGUYỄN THỊ VÂN ANH</t>
  </si>
  <si>
    <t>16/02/1976</t>
  </si>
  <si>
    <t>TRẦN THỊ SEN</t>
  </si>
  <si>
    <t>16/07/1990</t>
  </si>
  <si>
    <t>CAO THỊ LAN</t>
  </si>
  <si>
    <t>06/01/1945</t>
  </si>
  <si>
    <t>10/04/1960</t>
  </si>
  <si>
    <t>NGUYỄN VĂN DU</t>
  </si>
  <si>
    <t>10/09/1986</t>
  </si>
  <si>
    <t>TRẦN THỊ QUẾ</t>
  </si>
  <si>
    <t>08/10/1951</t>
  </si>
  <si>
    <t>NGUYỄN HỒNG VĨNH</t>
  </si>
  <si>
    <t>05/03/1947</t>
  </si>
  <si>
    <t>BÙI VIẾT ROAN</t>
  </si>
  <si>
    <t>20/11/1953</t>
  </si>
  <si>
    <t>LÊ THỊ ĐỀ</t>
  </si>
  <si>
    <t>10/10/1959</t>
  </si>
  <si>
    <t>THÁI THỊ NGỌC</t>
  </si>
  <si>
    <t>09/09/1981</t>
  </si>
  <si>
    <t>LÊ THỊ THÚ</t>
  </si>
  <si>
    <t>18/10/1963</t>
  </si>
  <si>
    <t>TRẦN THỊ KIM THẢO</t>
  </si>
  <si>
    <t>20/02/1997</t>
  </si>
  <si>
    <t>NGUYỄN THỊ LƯỢNG</t>
  </si>
  <si>
    <t>10/06/1952</t>
  </si>
  <si>
    <t>BÙI HÙNG TRÁNG</t>
  </si>
  <si>
    <t>16/04/1967</t>
  </si>
  <si>
    <t>06/08/1954</t>
  </si>
  <si>
    <t>NGUYỄN VĂN LĨNH</t>
  </si>
  <si>
    <t>12/06/1948</t>
  </si>
  <si>
    <t>LÊ THỊ HỒNG DUNG</t>
  </si>
  <si>
    <t>06/09/2000</t>
  </si>
  <si>
    <t>BÙI THỊ CHÂU</t>
  </si>
  <si>
    <t>24/07/1986</t>
  </si>
  <si>
    <t>CAO THỊ TUYẾN</t>
  </si>
  <si>
    <t>12/07/1963</t>
  </si>
  <si>
    <t>TRẦN THỊ LOAN</t>
  </si>
  <si>
    <t>12/07/1988</t>
  </si>
  <si>
    <t>HOÀNG ANH THƠ</t>
  </si>
  <si>
    <t>12/01/1995</t>
  </si>
  <si>
    <t>VÕ THỊ THU HOÀI</t>
  </si>
  <si>
    <t>20/10/1987</t>
  </si>
  <si>
    <t>NGUYỄN KIM HẠNH</t>
  </si>
  <si>
    <t>15/01/1992</t>
  </si>
  <si>
    <t>BÙI TRUNG TRIỀN</t>
  </si>
  <si>
    <t>10/09/1962</t>
  </si>
  <si>
    <t>NGUYỄN NGỌC ĐÍNH</t>
  </si>
  <si>
    <t>02/09/1957</t>
  </si>
  <si>
    <t>NGUYỄN VĂN LOÃN</t>
  </si>
  <si>
    <t>1962</t>
  </si>
  <si>
    <t>NGUYỄN THỊ CÚC PHƯƠNG</t>
  </si>
  <si>
    <t>16/01/1987</t>
  </si>
  <si>
    <t>TRẦN THỊ CHÁNH</t>
  </si>
  <si>
    <t>20/02/1961</t>
  </si>
  <si>
    <t>19/04/1972</t>
  </si>
  <si>
    <t>TRẦN VĂN PHƯỚC</t>
  </si>
  <si>
    <t>11/10/1966</t>
  </si>
  <si>
    <t>TRẦN ĐÌNH NGHỊA</t>
  </si>
  <si>
    <t>17/05/1958</t>
  </si>
  <si>
    <t>TRẦN CÔNG ĐẨU</t>
  </si>
  <si>
    <t>20/04/1964</t>
  </si>
  <si>
    <t>PHAN THỊ PHƯỚC</t>
  </si>
  <si>
    <t>16/06/1976</t>
  </si>
  <si>
    <t>DƯƠNG THỊ TÂM</t>
  </si>
  <si>
    <t>03/03/1968</t>
  </si>
  <si>
    <t>10/10/1971</t>
  </si>
  <si>
    <t>NGUYỄN VĂN TRỌNG</t>
  </si>
  <si>
    <t>20/04/1966</t>
  </si>
  <si>
    <t>10/08/1991</t>
  </si>
  <si>
    <t>20/10/1969</t>
  </si>
  <si>
    <t>15/06/1981</t>
  </si>
  <si>
    <t>DƯƠNG VĂN HIỆU</t>
  </si>
  <si>
    <t>10/04/10962</t>
  </si>
  <si>
    <t>DƯƠNG VĂN TẶNG</t>
  </si>
  <si>
    <t>12/07/1966</t>
  </si>
  <si>
    <t>DƯƠNG VĂN TÂM</t>
  </si>
  <si>
    <t>04/01/1992</t>
  </si>
  <si>
    <t>PHAN THỊ HOA</t>
  </si>
  <si>
    <t>20/05/1985</t>
  </si>
  <si>
    <t>PHAN DIN</t>
  </si>
  <si>
    <t>06/04/1939</t>
  </si>
  <si>
    <t>ĐẶNG THỊ TOÁN</t>
  </si>
  <si>
    <t>04/06/1979</t>
  </si>
  <si>
    <t>PHAN THỊ THU</t>
  </si>
  <si>
    <t>1963</t>
  </si>
  <si>
    <t>DƯƠNG VĂN TUÝT</t>
  </si>
  <si>
    <t>03/02/1963</t>
  </si>
  <si>
    <t>NGUYỄN THỊ TỊNH</t>
  </si>
  <si>
    <t>26/12/1995</t>
  </si>
  <si>
    <t>NGUYỄN THỊ TÁNH</t>
  </si>
  <si>
    <t>10/02/1963</t>
  </si>
  <si>
    <t>TRẦN CÔNG KHƯỚNG</t>
  </si>
  <si>
    <t>09/10/1966</t>
  </si>
  <si>
    <t>BÙI THỊ LIỆU</t>
  </si>
  <si>
    <t>01/05/1977</t>
  </si>
  <si>
    <t>20/08/1979</t>
  </si>
  <si>
    <t>ĐÀO THỊ MÙI</t>
  </si>
  <si>
    <t>20/04/1970</t>
  </si>
  <si>
    <t>06/07/1976</t>
  </si>
  <si>
    <t>TRẦN THỊ TRÚC</t>
  </si>
  <si>
    <t>20/06/1970</t>
  </si>
  <si>
    <t>13/03/1990</t>
  </si>
  <si>
    <t>DƯƠNG ĐỒNG</t>
  </si>
  <si>
    <t>04/01/1984</t>
  </si>
  <si>
    <t>ĐÀO VĂN LUÂN</t>
  </si>
  <si>
    <t>28/03/1983</t>
  </si>
  <si>
    <t>ĐÀO VĂN THIỆP</t>
  </si>
  <si>
    <t>12/10/1938</t>
  </si>
  <si>
    <t>24/04/1995</t>
  </si>
  <si>
    <t>NGUYỄN VĂN ĐỈNH</t>
  </si>
  <si>
    <t>18/07/1954</t>
  </si>
  <si>
    <t>CAO THỊ HUỴN</t>
  </si>
  <si>
    <t>09/05/1957</t>
  </si>
  <si>
    <t>16/05/1982</t>
  </si>
  <si>
    <t>06/09/1996</t>
  </si>
  <si>
    <t>TRẦN THỊ HÀ TRANG</t>
  </si>
  <si>
    <t>25/11/1992</t>
  </si>
  <si>
    <t>cán bộ xã</t>
  </si>
  <si>
    <t>20/07/1970</t>
  </si>
  <si>
    <t>TRƯƠNG THỊ LIN</t>
  </si>
  <si>
    <t>20/01/1950</t>
  </si>
  <si>
    <t>TRẦN VĂN THUYỂN</t>
  </si>
  <si>
    <t>08/05/1968</t>
  </si>
  <si>
    <t>TRẦN VĂN TRÀ</t>
  </si>
  <si>
    <t>04/07/1959</t>
  </si>
  <si>
    <t>09/10/1978</t>
  </si>
  <si>
    <t>NGUYỄN VĂN HƯỚNG</t>
  </si>
  <si>
    <t>06/03/1973</t>
  </si>
  <si>
    <t>ĐÀO THỊ LUẪN</t>
  </si>
  <si>
    <t>18/08/1979</t>
  </si>
  <si>
    <t>07/10/1995</t>
  </si>
  <si>
    <t>NGUYỄN VĂN LUÝCH</t>
  </si>
  <si>
    <t>10/02/1936</t>
  </si>
  <si>
    <t>TRẦN THỊ ĐUYẾN</t>
  </si>
  <si>
    <t>25/02/1966</t>
  </si>
  <si>
    <t>05/07/1963</t>
  </si>
  <si>
    <t>DƯƠNG THỊ HẠNH</t>
  </si>
  <si>
    <t>02/05/1963</t>
  </si>
  <si>
    <t>ĐÀO THỊ XẠT</t>
  </si>
  <si>
    <t>10/2/1940</t>
  </si>
  <si>
    <t>10/10/1960</t>
  </si>
  <si>
    <t>DƯƠNG THỊ VIẾN</t>
  </si>
  <si>
    <t>22/6/1977</t>
  </si>
  <si>
    <t>DƯƠNG THỊ THANH</t>
  </si>
  <si>
    <t>24/12/1966</t>
  </si>
  <si>
    <t>TRẦN THỊ PHƯ</t>
  </si>
  <si>
    <t>10/8/1964</t>
  </si>
  <si>
    <t>18/6/1996</t>
  </si>
  <si>
    <t>BÙI VĂN BÁT</t>
  </si>
  <si>
    <t>NGUYỄN THỊ NHÚY</t>
  </si>
  <si>
    <t>12/6/1966</t>
  </si>
  <si>
    <t>TRẦN CÔNG HẠ</t>
  </si>
  <si>
    <t>23/9/1963</t>
  </si>
  <si>
    <t>NGUYỄN XUÂN PHỐ</t>
  </si>
  <si>
    <t>13/8/1971</t>
  </si>
  <si>
    <t>NGUYỄN MINH KHÁNH</t>
  </si>
  <si>
    <t>10/9/2004</t>
  </si>
  <si>
    <t>NGUYỄN THỊ DỊ</t>
  </si>
  <si>
    <t>9/6/1964</t>
  </si>
  <si>
    <t>TRẦN THỊ ĐUYỆN</t>
  </si>
  <si>
    <t>13/10/1967</t>
  </si>
  <si>
    <t>LÊ THỊ THÁI</t>
  </si>
  <si>
    <t>21/3/1964</t>
  </si>
  <si>
    <t>20/2/1992</t>
  </si>
  <si>
    <t>NGUYỄN NGỌC THÍN</t>
  </si>
  <si>
    <t>BÙI VĂN THIỂU</t>
  </si>
  <si>
    <t>16/2/1967</t>
  </si>
  <si>
    <t>KHỔNG THỊ NGUYỆT</t>
  </si>
  <si>
    <t>10/6/1995</t>
  </si>
  <si>
    <t>TRẦN CÔNG TỤ</t>
  </si>
  <si>
    <t>6/7/1969</t>
  </si>
  <si>
    <t>NGUYỄN THỊ THỚI</t>
  </si>
  <si>
    <t>1/1/1952</t>
  </si>
  <si>
    <t>TRẦN THỊ HUYỀN</t>
  </si>
  <si>
    <t>17/8/1998</t>
  </si>
  <si>
    <t>6/3/1946</t>
  </si>
  <si>
    <t>NGUYỄN VĂN THÚ</t>
  </si>
  <si>
    <t>15/8/1963</t>
  </si>
  <si>
    <t>20/5/1984</t>
  </si>
  <si>
    <t>CAO THỊ HÀ</t>
  </si>
  <si>
    <t>4/2/1983</t>
  </si>
  <si>
    <t>DƯƠNG THỊ HÒA</t>
  </si>
  <si>
    <t>25/2/1984</t>
  </si>
  <si>
    <t>NGUYỄN VĂN DỮA</t>
  </si>
  <si>
    <t>10/5/1980</t>
  </si>
  <si>
    <t>26/3/1959</t>
  </si>
  <si>
    <t>TRẦN THỊ LIỆU</t>
  </si>
  <si>
    <t>24/3/1968</t>
  </si>
  <si>
    <t>TRƯƠNG MINH TUẤN</t>
  </si>
  <si>
    <t>7/12/1992</t>
  </si>
  <si>
    <t>NGUYỄN VĂN XƯỞNG</t>
  </si>
  <si>
    <t>6/6/1965</t>
  </si>
  <si>
    <t>TRẦN THỊ HIÊN</t>
  </si>
  <si>
    <t>12/10/1976</t>
  </si>
  <si>
    <t>CAO THỊ LIỆU</t>
  </si>
  <si>
    <t>3/3/1977</t>
  </si>
  <si>
    <t>TRƯƠNG MINH HỢP</t>
  </si>
  <si>
    <t>10/10/1967</t>
  </si>
  <si>
    <t>1998</t>
  </si>
  <si>
    <t>LÊ THIỆP</t>
  </si>
  <si>
    <t>1968</t>
  </si>
  <si>
    <t>CAO HOẠNH</t>
  </si>
  <si>
    <t>10/3/1959</t>
  </si>
  <si>
    <t>TRƯƠNG THỊ HUYỀN</t>
  </si>
  <si>
    <t>23/4/1993</t>
  </si>
  <si>
    <t>4/3/1994</t>
  </si>
  <si>
    <t>BÙI VĂN LÝ</t>
  </si>
  <si>
    <t>28/11/1973</t>
  </si>
  <si>
    <t>NGUYỄN THỊ LUẬT</t>
  </si>
  <si>
    <t>17/2/1962</t>
  </si>
  <si>
    <t>NGUYỄN BẮC</t>
  </si>
  <si>
    <t>10/7/1072</t>
  </si>
  <si>
    <t>DƯƠNG QUÂN</t>
  </si>
  <si>
    <t>DƯƠNG PHÁI</t>
  </si>
  <si>
    <t>NNGUYỄN KHÁNH CHI</t>
  </si>
  <si>
    <t>10/12/1984</t>
  </si>
  <si>
    <t>DƯƠNG ĐÀNH</t>
  </si>
  <si>
    <t>21/6/1964</t>
  </si>
  <si>
    <t>NGUYỄN NGHINH</t>
  </si>
  <si>
    <t>10/6/1967</t>
  </si>
  <si>
    <t>NGUYỄN VĂN CHƯỚC</t>
  </si>
  <si>
    <t>20/12/1957</t>
  </si>
  <si>
    <t>PHAN THỊ LINH</t>
  </si>
  <si>
    <t>9/9/1997</t>
  </si>
  <si>
    <t>ĐÀO THỊ HÒE</t>
  </si>
  <si>
    <t>NGUYỄN THỊ HÀ LƯƠNG</t>
  </si>
  <si>
    <t>28/12/1969</t>
  </si>
  <si>
    <t>22/2/1987</t>
  </si>
  <si>
    <t>DƯƠNG THẾ NGẠI</t>
  </si>
  <si>
    <t>5/12/1968</t>
  </si>
  <si>
    <t>HOÀNG THỊ PHƯƠNG</t>
  </si>
  <si>
    <t>10/6/1974</t>
  </si>
  <si>
    <t>10/9/1990</t>
  </si>
  <si>
    <t>NGUYỄN VĂN HẢI</t>
  </si>
  <si>
    <t>10/10/1974</t>
  </si>
  <si>
    <t>TRỊNH THỊ THƯƠNG</t>
  </si>
  <si>
    <t>13/5/1993</t>
  </si>
  <si>
    <t>NGUYỄN THỊ THÚY LỆ</t>
  </si>
  <si>
    <t>26/7/1987</t>
  </si>
  <si>
    <t>NGUYỄN VĂN SUM</t>
  </si>
  <si>
    <t>10/6/1937</t>
  </si>
  <si>
    <t>VÕ THỊ NÙY</t>
  </si>
  <si>
    <t>13/3/1951</t>
  </si>
  <si>
    <t>ĐẶNG THỊ TÂM</t>
  </si>
  <si>
    <t>10/6/1986</t>
  </si>
  <si>
    <t>10/6/1975</t>
  </si>
  <si>
    <t>NGUYỄN THỊ TUY</t>
  </si>
  <si>
    <t>5/2/1956</t>
  </si>
  <si>
    <t>VÕ VĂN HUỀ</t>
  </si>
  <si>
    <t>NGUYỄN THỊ THANH HẰNG</t>
  </si>
  <si>
    <t>21/9/1995</t>
  </si>
  <si>
    <t>TRẦN THỊ HẬU</t>
  </si>
  <si>
    <t>26/4/1997</t>
  </si>
  <si>
    <t>BÙI VĂN KIM</t>
  </si>
  <si>
    <t>18/8/1966</t>
  </si>
  <si>
    <t>NGUYỄN THỊ PHÚ</t>
  </si>
  <si>
    <t>25/10/1973</t>
  </si>
  <si>
    <t>TRẦN THỊ CHIẾN</t>
  </si>
  <si>
    <t>24/3/1986</t>
  </si>
  <si>
    <t>NGUYỄN THỊ HÀ GIANG</t>
  </si>
  <si>
    <t>NGUYEỄN THỊ BÌNH</t>
  </si>
  <si>
    <t>9/10/1970</t>
  </si>
  <si>
    <t>TRẦN THỊ THÍCH</t>
  </si>
  <si>
    <t>1930</t>
  </si>
  <si>
    <t>20/10/1970</t>
  </si>
  <si>
    <t>TRẦN THƯỞNG</t>
  </si>
  <si>
    <t>1/9/1962</t>
  </si>
  <si>
    <t>BÙI ĐỨC THU</t>
  </si>
  <si>
    <t>5/7/1971</t>
  </si>
  <si>
    <t>4/7/1991</t>
  </si>
  <si>
    <t>25/4/1985</t>
  </si>
  <si>
    <t>TRẦN THỊ HÒA</t>
  </si>
  <si>
    <t>20/10/1981</t>
  </si>
  <si>
    <t>TRẦN THỊ SÂN</t>
  </si>
  <si>
    <t>4/10/1958</t>
  </si>
  <si>
    <t>TRẦN CÔNG SÁNG</t>
  </si>
  <si>
    <t>6/1/1975</t>
  </si>
  <si>
    <t>NGUYỄN TIẾN CƯỜNG</t>
  </si>
  <si>
    <t>20/3/965</t>
  </si>
  <si>
    <t>TRẦN THANH HẢI</t>
  </si>
  <si>
    <t>3/7/1962</t>
  </si>
  <si>
    <t>PHẠM THỊ KIM CÚC</t>
  </si>
  <si>
    <t>9/4/1981</t>
  </si>
  <si>
    <t>PHẠM THỊ NGUYỆT</t>
  </si>
  <si>
    <t>20/4/1978</t>
  </si>
  <si>
    <t>CAO THỊ MAI</t>
  </si>
  <si>
    <t>24/4/1992</t>
  </si>
  <si>
    <t>TRẦN THỊ SUÊ</t>
  </si>
  <si>
    <t>6/12/1966</t>
  </si>
  <si>
    <t>20/7/1995</t>
  </si>
  <si>
    <t>TRẦN VĂN CHIẾN</t>
  </si>
  <si>
    <t>11/3/1994</t>
  </si>
  <si>
    <t>16/9/1998</t>
  </si>
  <si>
    <t>12/8/1968</t>
  </si>
  <si>
    <t>TRẦN GỨNG</t>
  </si>
  <si>
    <t>8/11/1942</t>
  </si>
  <si>
    <t>TÔ THỊ ÁNH TUYẾT</t>
  </si>
  <si>
    <t>17/8/1979</t>
  </si>
  <si>
    <t>ĐÀO CHỈ</t>
  </si>
  <si>
    <t>19/6/1932</t>
  </si>
  <si>
    <t>TRẦN THỊ TUYẾT</t>
  </si>
  <si>
    <t>20/5/1979</t>
  </si>
  <si>
    <t>10/4/1949</t>
  </si>
  <si>
    <t>TRẦN QUÝ VĂN</t>
  </si>
  <si>
    <t>19/5/1940</t>
  </si>
  <si>
    <t>10/2/1972</t>
  </si>
  <si>
    <t>29/7/1973</t>
  </si>
  <si>
    <t>TRẦN VĂN HẠNH</t>
  </si>
  <si>
    <t>6/10/1974</t>
  </si>
  <si>
    <t>TRẦN THỊ MƠ</t>
  </si>
  <si>
    <t>24/12/1993</t>
  </si>
  <si>
    <t>PHAN THỊ NGA</t>
  </si>
  <si>
    <t>13/8/1972</t>
  </si>
  <si>
    <t>VÕ THỊ NHƯ QUỲNH</t>
  </si>
  <si>
    <t>12/1/1999</t>
  </si>
  <si>
    <t>28/4/1971</t>
  </si>
  <si>
    <t>10/8/1988</t>
  </si>
  <si>
    <t>7/2/1990</t>
  </si>
  <si>
    <t>PHAN TUYÊN</t>
  </si>
  <si>
    <t>6/8/1947</t>
  </si>
  <si>
    <t>LÊ VĂN TÔN</t>
  </si>
  <si>
    <t>02/4/1971</t>
  </si>
  <si>
    <t>BÙI THỊ ĐIẾN</t>
  </si>
  <si>
    <t>11/01/1945</t>
  </si>
  <si>
    <t>TRẦN THỊ HỒNG LOAN</t>
  </si>
  <si>
    <t>04/09/1986</t>
  </si>
  <si>
    <t>LÊ THỊ HẬU</t>
  </si>
  <si>
    <t>TRƯƠNG THỊ HOA</t>
  </si>
  <si>
    <t>18/12/1951</t>
  </si>
  <si>
    <t>PHẠM VĂN TOÀN</t>
  </si>
  <si>
    <t>16/12/1945</t>
  </si>
  <si>
    <t>NGUYỄN THỊ KÍNH</t>
  </si>
  <si>
    <t>01/06/1950</t>
  </si>
  <si>
    <t>04/12/1997</t>
  </si>
  <si>
    <t>05/10/1977</t>
  </si>
  <si>
    <t>NGUYỄN VĂN LÂM</t>
  </si>
  <si>
    <t>02/08/1959</t>
  </si>
  <si>
    <t>NGUYỄN VĂN LUỐC</t>
  </si>
  <si>
    <t>16/05/1933</t>
  </si>
  <si>
    <t>NGUYỄN VĂN THÊU</t>
  </si>
  <si>
    <t>1942</t>
  </si>
  <si>
    <t>NGUYỄN VĂN NGOẠN</t>
  </si>
  <si>
    <t>10/02/1943</t>
  </si>
  <si>
    <t>NGUYỄN THỊ DUYỆN</t>
  </si>
  <si>
    <t>1943</t>
  </si>
  <si>
    <t>PHAN VĂN KHẢI</t>
  </si>
  <si>
    <t>12/07/1994</t>
  </si>
  <si>
    <t>NGUYỄN VĂN THƯƠNG</t>
  </si>
  <si>
    <t>LÊ THỊ NGHỊA</t>
  </si>
  <si>
    <t>DƯƠNG VĂN PHƯỚC</t>
  </si>
  <si>
    <t>1975</t>
  </si>
  <si>
    <t>VÕ THỊ THÙY LINH</t>
  </si>
  <si>
    <t>14/01/1997</t>
  </si>
  <si>
    <t>NGUYỄN THỊ SAN</t>
  </si>
  <si>
    <t>1959</t>
  </si>
  <si>
    <t>NGUYỄN VĂN HUỲN</t>
  </si>
  <si>
    <t>TRẦN THỊ BÍNH</t>
  </si>
  <si>
    <t>NGUYỄN THỊ SỞ</t>
  </si>
  <si>
    <t>DƯƠNG THỊ OANH</t>
  </si>
  <si>
    <t>18/03/1999</t>
  </si>
  <si>
    <t xml:space="preserve">Tổng số cử tri: 554, trong đó: Nam: 173, Nữ: 381 </t>
  </si>
  <si>
    <t>Tổng số cử tri của thôn bỏ phiếu là: 554 người; trong đó có 173 Nam;  381 Nữ.</t>
  </si>
  <si>
    <t>Lê Văn Tôn</t>
  </si>
  <si>
    <t>Nguyễn Thị Sương</t>
  </si>
  <si>
    <t xml:space="preserve">Phú Minh </t>
  </si>
  <si>
    <t>Nguyễn Thị Luấn</t>
  </si>
  <si>
    <t>Nguyễn Thị Thành</t>
  </si>
  <si>
    <t>Trương Thị Quyên</t>
  </si>
  <si>
    <t>Hoàng Thị Thơm</t>
  </si>
  <si>
    <t xml:space="preserve">
'1994</t>
  </si>
  <si>
    <t>Nguyễn Thị Huyền</t>
  </si>
  <si>
    <t>Trương Văn Luân</t>
  </si>
  <si>
    <t>Hà Văn Trực</t>
  </si>
  <si>
    <t>Nguyễn Thị Hạnh</t>
  </si>
  <si>
    <t>Nguyễn Thị Đướng</t>
  </si>
  <si>
    <t>1956</t>
  </si>
  <si>
    <t>Tô Viết Đồng</t>
  </si>
  <si>
    <t>Tô Viết Nhung</t>
  </si>
  <si>
    <t>1948</t>
  </si>
  <si>
    <t>Tô Viết Ngạc</t>
  </si>
  <si>
    <t>Hoàng Thị Yến</t>
  </si>
  <si>
    <t>1972</t>
  </si>
  <si>
    <t>Tô Văn Huấn</t>
  </si>
  <si>
    <t>Nguyễn Tiến Thỏa</t>
  </si>
  <si>
    <t>Trương Mạnh Hùng</t>
  </si>
  <si>
    <t>Nguyễn Tiến Côi</t>
  </si>
  <si>
    <t>Hoàng Thị Trung</t>
  </si>
  <si>
    <t>Tô Thị Minh</t>
  </si>
  <si>
    <t>Hoàng Thị Hương</t>
  </si>
  <si>
    <t>Tô Viết Diễn</t>
  </si>
  <si>
    <t>Tô Thị Thận</t>
  </si>
  <si>
    <t>Tô Viết Huy</t>
  </si>
  <si>
    <t>Hà Thị Thám</t>
  </si>
  <si>
    <t>Nguyễn Xuân Lý</t>
  </si>
  <si>
    <t>Hoàng Minh Khuể</t>
  </si>
  <si>
    <t>Nguyễn Văn Trị</t>
  </si>
  <si>
    <t>Nguyễn Thị Ngân</t>
  </si>
  <si>
    <t>Nguyễn Thị Yên</t>
  </si>
  <si>
    <t>Nguyễn Thị Thuyên</t>
  </si>
  <si>
    <t>Hoàng Nhật Liệu</t>
  </si>
  <si>
    <t>1960</t>
  </si>
  <si>
    <t>Võ Thị Yến</t>
  </si>
  <si>
    <t>Trần Thị Họa</t>
  </si>
  <si>
    <t>1976</t>
  </si>
  <si>
    <t>Tô Viết Diền</t>
  </si>
  <si>
    <t>Tô Văn Anh</t>
  </si>
  <si>
    <t>Nguyễn Văn Quế</t>
  </si>
  <si>
    <t>1961</t>
  </si>
  <si>
    <t>Hoàng Thị Trịnh</t>
  </si>
  <si>
    <t>Nguyễn Văn Phúc</t>
  </si>
  <si>
    <t>Nguyễn Văn Thuật</t>
  </si>
  <si>
    <t>Nguyễn Trung Tuy</t>
  </si>
  <si>
    <t>Hoàng Văn Bắc</t>
  </si>
  <si>
    <t>Hoàng Văn Sầm</t>
  </si>
  <si>
    <t>Nguyễn Thị Mai</t>
  </si>
  <si>
    <t>Hoàng Diệp</t>
  </si>
  <si>
    <t>Nguyễn Văn Biếm</t>
  </si>
  <si>
    <t>Nguyễn Văn Dũng</t>
  </si>
  <si>
    <t>Nguyễn Tiến Duyệt</t>
  </si>
  <si>
    <t>1939</t>
  </si>
  <si>
    <t>Nguyễn Văn Vận</t>
  </si>
  <si>
    <t>Trần Thị Hoài</t>
  </si>
  <si>
    <t>Nguyễn Văn Thế</t>
  </si>
  <si>
    <t>Trần Thị Thảo</t>
  </si>
  <si>
    <t>Hoàng Văn Thìn</t>
  </si>
  <si>
    <t>Nguyễn Thị Nghịa</t>
  </si>
  <si>
    <t>Nguyễn Thị Hòa</t>
  </si>
  <si>
    <t>Hoàng Nhật Bé</t>
  </si>
  <si>
    <t>Hoàng Nhật Thích</t>
  </si>
  <si>
    <t>Hoàng Minh Huyến</t>
  </si>
  <si>
    <t>Hoàng Thị Tự</t>
  </si>
  <si>
    <t>Hoàng Thị Thôn</t>
  </si>
  <si>
    <t>Hoàng Minh Sử</t>
  </si>
  <si>
    <t>Hoàng Minh Sơn</t>
  </si>
  <si>
    <t>Thiều Thị Thu Hiền</t>
  </si>
  <si>
    <t>Hoàng Minh Tam</t>
  </si>
  <si>
    <t>Lê Thị Mai</t>
  </si>
  <si>
    <t>Hoàng Minh Dũng</t>
  </si>
  <si>
    <t>Hoàng Nhật Lương</t>
  </si>
  <si>
    <t>1954</t>
  </si>
  <si>
    <t>Hoàng Thị Lin</t>
  </si>
  <si>
    <t>Nguyễn Thị Xuân</t>
  </si>
  <si>
    <t>Hoàng Thị Sinh</t>
  </si>
  <si>
    <t>Tô Viết Ảnh</t>
  </si>
  <si>
    <t>Lê Thị Bích</t>
  </si>
  <si>
    <t>Nguyễn Tiến Đính</t>
  </si>
  <si>
    <t>Hoàng Minh Chung</t>
  </si>
  <si>
    <t>Hoàng Nhật Khiển</t>
  </si>
  <si>
    <t>Nguyễn Đức Huyền</t>
  </si>
  <si>
    <t>Trương Văn Phán</t>
  </si>
  <si>
    <t>Trường Văn Đàn</t>
  </si>
  <si>
    <t>Hoàng Thị Len</t>
  </si>
  <si>
    <t>Hoàng Minh Thế</t>
  </si>
  <si>
    <t>Hoàng Minh Diện</t>
  </si>
  <si>
    <t>Nguyễn Tiến Hòa</t>
  </si>
  <si>
    <t>Cán Bộ</t>
  </si>
  <si>
    <t>Hoàng Nhật Huynh</t>
  </si>
  <si>
    <t>Nguyễn Thị Nga</t>
  </si>
  <si>
    <t>Nguyễn Thị Kim Chi</t>
  </si>
  <si>
    <t>Nguyễn Tiến tá</t>
  </si>
  <si>
    <t>Dương Thị Hồng</t>
  </si>
  <si>
    <t>Nguyễn Kỳ Uy</t>
  </si>
  <si>
    <t>Nguyễn Văn Hoàn</t>
  </si>
  <si>
    <t>Hà Xuân Hoa</t>
  </si>
  <si>
    <t>Trần Thị Mai</t>
  </si>
  <si>
    <t>1979</t>
  </si>
  <si>
    <t>Tô Thị Xuân</t>
  </si>
  <si>
    <t>Hoàng Minh Thịnh</t>
  </si>
  <si>
    <t>Nguyễn Xuân Viêm</t>
  </si>
  <si>
    <t>Nguyễn  Văn Thuận</t>
  </si>
  <si>
    <t>Tô Thị Dung</t>
  </si>
  <si>
    <t>Hoàng Thị Táo</t>
  </si>
  <si>
    <t>1977</t>
  </si>
  <si>
    <t>Nguyễn Thị Trành</t>
  </si>
  <si>
    <t>1947</t>
  </si>
  <si>
    <t>Hoàng Nhật Thái</t>
  </si>
  <si>
    <t>Nguyễn Thị Ngọc Mai</t>
  </si>
  <si>
    <t>Hoàng Xuân Quế</t>
  </si>
  <si>
    <t>Hoàng Minh Biểu</t>
  </si>
  <si>
    <t>Hoàng Thị Nhuận</t>
  </si>
  <si>
    <t>Nguyễn Thị Doán</t>
  </si>
  <si>
    <t>Hoàng Thị Lý Hằng</t>
  </si>
  <si>
    <t>Y tế</t>
  </si>
  <si>
    <t>Nguyễn Văn Bé</t>
  </si>
  <si>
    <t>Nguyễn Lương Tùng</t>
  </si>
  <si>
    <t>Nguyễn Tiến Thuân</t>
  </si>
  <si>
    <t>Nguyễn Văn Út</t>
  </si>
  <si>
    <t>Nguyễn Tiến Hòe</t>
  </si>
  <si>
    <t>Trần Thảo Lương</t>
  </si>
  <si>
    <t>Tô Thị Chung</t>
  </si>
  <si>
    <t>Nguyễn Tiến Thế</t>
  </si>
  <si>
    <t>Nguyễn Thị Thuận</t>
  </si>
  <si>
    <t>Hoàng Thị Ngọc Chi</t>
  </si>
  <si>
    <t>Nguyễn Hùng</t>
  </si>
  <si>
    <t>Tô Thị Lý</t>
  </si>
  <si>
    <t>1074</t>
  </si>
  <si>
    <t>Hoàng Thị Thiết</t>
  </si>
  <si>
    <t>Hoàng Minh Quý</t>
  </si>
  <si>
    <t>Trần Thị Dụng</t>
  </si>
  <si>
    <t>Nguyễn Thị Tình</t>
  </si>
  <si>
    <t>Hoàng Thị Hồng</t>
  </si>
  <si>
    <t>Hoàng Thị Hiền</t>
  </si>
  <si>
    <t>1976
10/08/1994</t>
  </si>
  <si>
    <t>Nguyễn Tiến Dũng</t>
  </si>
  <si>
    <t>Hoàng Thị Tuyệt</t>
  </si>
  <si>
    <t>Trần Thị Tân</t>
  </si>
  <si>
    <t>Hoàng Minh Phúc</t>
  </si>
  <si>
    <t>Nguyễn Thị Hường</t>
  </si>
  <si>
    <t>Nguyễn Văn Uyết</t>
  </si>
  <si>
    <t>1967</t>
  </si>
  <si>
    <t>Hoàng Văn Lý</t>
  </si>
  <si>
    <t>Hoàng Văn Hà</t>
  </si>
  <si>
    <t>Hoàng Văn Kiểu</t>
  </si>
  <si>
    <t>Hoàng Văn Nhuận</t>
  </si>
  <si>
    <t>Nguyễn Tiến Tương</t>
  </si>
  <si>
    <t>Nguyễn Tiến  Chuyên</t>
  </si>
  <si>
    <t>1966</t>
  </si>
  <si>
    <t>Nguyễn Quang Thuấn</t>
  </si>
  <si>
    <t>Nguyễn Quang Lánh</t>
  </si>
  <si>
    <t>Phạm Văn Cự</t>
  </si>
  <si>
    <t>Bùi Thị Thu Hương</t>
  </si>
  <si>
    <t>Hoàng Văn Đức</t>
  </si>
  <si>
    <t>Nguyễn Đức Mậu</t>
  </si>
  <si>
    <t>Nguyễn Văn Thạch</t>
  </si>
  <si>
    <t>Nguyễn Văn Nam</t>
  </si>
  <si>
    <t>Nguyễn Quang Tú</t>
  </si>
  <si>
    <t>Nguyễn Tiến Trang</t>
  </si>
  <si>
    <t>Nguyễn Thị Dinh</t>
  </si>
  <si>
    <t>Võ Thị Lợi</t>
  </si>
  <si>
    <t>Nguyễn Tiến Đồng</t>
  </si>
  <si>
    <t>Hoàng Thị Chiến</t>
  </si>
  <si>
    <t>Nguyễn Thị Thanh</t>
  </si>
  <si>
    <t>Nguyễn Thị Trang</t>
  </si>
  <si>
    <t>Nguyễn Quang Ngụ</t>
  </si>
  <si>
    <t>Nguyễn Thị Phương Thanh</t>
  </si>
  <si>
    <t>Giáo Viên</t>
  </si>
  <si>
    <t>Nguyễn Thị Thu Hà</t>
  </si>
  <si>
    <t>Nguyễn Văn Hiển</t>
  </si>
  <si>
    <t>Trương Thị Niêm</t>
  </si>
  <si>
    <t>Hoàng Minh Quyền</t>
  </si>
  <si>
    <t>Nguyễn Trọng Thể</t>
  </si>
  <si>
    <t>Nguyễn Thị Trường</t>
  </si>
  <si>
    <t>Hoàng Thị Anh</t>
  </si>
  <si>
    <t>Nguyễn Quang Trình</t>
  </si>
  <si>
    <t>Phạm Văn Đường</t>
  </si>
  <si>
    <t>Hoàng Văn Trực</t>
  </si>
  <si>
    <t>Trương Thị Vân</t>
  </si>
  <si>
    <t>Phạm Thị Liệu</t>
  </si>
  <si>
    <t>Đào Thị Hà</t>
  </si>
  <si>
    <t>Hoàng Văn Hảo</t>
  </si>
  <si>
    <t>Hoàng Thị Viến</t>
  </si>
  <si>
    <t>Hoàng Thị Thao</t>
  </si>
  <si>
    <t>1985</t>
  </si>
  <si>
    <t>Nguyễn Thị  Tế</t>
  </si>
  <si>
    <t>Nguyễn Thị Kim Anh</t>
  </si>
  <si>
    <t>Hoàng Nghịnh</t>
  </si>
  <si>
    <t>Hoàng Minh Toán</t>
  </si>
  <si>
    <t>Hoàng Xuân Cảnh</t>
  </si>
  <si>
    <t>Nguyễn Thị Thanh Hiền</t>
  </si>
  <si>
    <t>Hoàng Minh Khuân</t>
  </si>
  <si>
    <t>Hoàng Thị Biện</t>
  </si>
  <si>
    <t>Nguyễn Tiến Thiện</t>
  </si>
  <si>
    <t>Hoàng Thị Tâm</t>
  </si>
  <si>
    <t>Hoàng Văn Vịnh</t>
  </si>
  <si>
    <t>Hoàng Thị Hạnh</t>
  </si>
  <si>
    <t>Trần Quang Trí</t>
  </si>
  <si>
    <t>Hoàng Thị Loan</t>
  </si>
  <si>
    <t>Hoàng Thị Xoan</t>
  </si>
  <si>
    <t>Nguyễn Văn Hiền</t>
  </si>
  <si>
    <t>Nguyễn Xuân Liêm</t>
  </si>
  <si>
    <t>Lê Thị Huế</t>
  </si>
  <si>
    <t>Nguyễn Thị Cầm</t>
  </si>
  <si>
    <t>Nguyễn Thị Huyên</t>
  </si>
  <si>
    <t>Nguyễn Thị Hoài</t>
  </si>
  <si>
    <t>Thiều thị Tứ</t>
  </si>
  <si>
    <t>Hoàng Thị Thanh Bình</t>
  </si>
  <si>
    <t>Nguyễn Thị Hải</t>
  </si>
  <si>
    <t>Hoàng Minh Huấn</t>
  </si>
  <si>
    <t>Nguyễn Thị Phượng</t>
  </si>
  <si>
    <t>Hoàng Minh Quân</t>
  </si>
  <si>
    <t>Hoàng Thị Thu Hiền</t>
  </si>
  <si>
    <t>Hoàng Minh Tương</t>
  </si>
  <si>
    <t>Nguyễn văn Thưởng</t>
  </si>
  <si>
    <t>Thiều Thị Hòa</t>
  </si>
  <si>
    <t>Nguyễn Thị Toan</t>
  </si>
  <si>
    <t>Nguyễn Thị Liên</t>
  </si>
  <si>
    <t>Võ Thị Lành</t>
  </si>
  <si>
    <t>Hoàng Minh Thảo</t>
  </si>
  <si>
    <t>Dương Thị Mai</t>
  </si>
  <si>
    <t>Hoàng Thị Suyện</t>
  </si>
  <si>
    <t>Đặng Thị Huê</t>
  </si>
  <si>
    <t>Hoàng Minh Luyến</t>
  </si>
  <si>
    <t>Trương Văn Hoàng</t>
  </si>
  <si>
    <t>kinh</t>
  </si>
  <si>
    <t>Nguyễn Thị Hương</t>
  </si>
  <si>
    <t>Nguyễn Văn Lực</t>
  </si>
  <si>
    <t>Nguyễn Tiến Hường</t>
  </si>
  <si>
    <t>Nguyễn Thị Tiến</t>
  </si>
  <si>
    <t>Nguyễn Thị Hảo</t>
  </si>
  <si>
    <t>Tô Thị Chiển</t>
  </si>
  <si>
    <t>hưu trí</t>
  </si>
  <si>
    <t>Đặng Thị Thoa</t>
  </si>
  <si>
    <t>Nguyễn Văn Nhuận</t>
  </si>
  <si>
    <t>nguyễn Thị Nhuận</t>
  </si>
  <si>
    <t>Phạm Thị Hạnh</t>
  </si>
  <si>
    <t>Nguyễn Thị Anh</t>
  </si>
  <si>
    <t>Hoàng Nhật Tước</t>
  </si>
  <si>
    <t>Lê Thị Hồng</t>
  </si>
  <si>
    <t>Hoàng Thị Niên</t>
  </si>
  <si>
    <t xml:space="preserve">CHỦ TỊCH </t>
  </si>
  <si>
    <t>Hoàng Thị Liệp</t>
  </si>
  <si>
    <t>Tổng số cử tri đại diện hộ gia đình của thôn bỏ phiếu là: 232 người; trong đó có  141 Nam; 91 Nữ.</t>
  </si>
  <si>
    <t>NGUYỄN VĂN ĐỜ</t>
  </si>
  <si>
    <t>Phú Sơn</t>
  </si>
  <si>
    <t>LÊ THỊ XUÂN</t>
  </si>
  <si>
    <t>TRẦN VĂN HÂN</t>
  </si>
  <si>
    <t>NGUYỄN VĂN ĐỊNH</t>
  </si>
  <si>
    <t>PHAN ĐÌNH PHÁCH</t>
  </si>
  <si>
    <t>NGUYỄN VĂN TRUNG</t>
  </si>
  <si>
    <t>NGUYỄN THỊ CHÂU</t>
  </si>
  <si>
    <t>NGUYỄN TIẾN TRƯỜNG</t>
  </si>
  <si>
    <t>NGUYỄN CƯỜNG MINH</t>
  </si>
  <si>
    <t>DƯƠNG THỊ GIANG</t>
  </si>
  <si>
    <t>LÊ  THỊ THẢO</t>
  </si>
  <si>
    <t>NGUYỄN VĂN VỸ</t>
  </si>
  <si>
    <t>TRẦN VĂN LỰC</t>
  </si>
  <si>
    <t>NGUYỄN TRỌNG CHIẾN</t>
  </si>
  <si>
    <t>NGUYỄN THÀNH  LUÂN</t>
  </si>
  <si>
    <t>NGUYỄN THỊ KIM THOA</t>
  </si>
  <si>
    <t>TRẦN VĂN NGHĨA</t>
  </si>
  <si>
    <t>TRẦN THỊ DỊNH</t>
  </si>
  <si>
    <t>TRƯƠNG VĂN SINH</t>
  </si>
  <si>
    <t>VÕ THỊ HUỆ</t>
  </si>
  <si>
    <t>NGUYỄN HỒNG THỰ</t>
  </si>
  <si>
    <t>NGUYỄN VĂN PHƯ</t>
  </si>
  <si>
    <t>NGUYỄN THỊ NGỌC</t>
  </si>
  <si>
    <t>NGUYỄN VĂN HỌC</t>
  </si>
  <si>
    <t>TRẦN CÔNG QUỲ</t>
  </si>
  <si>
    <t>DƯƠNG QUÝ SỬU</t>
  </si>
  <si>
    <t>TRẦN DUY DƯNG</t>
  </si>
  <si>
    <t>TRẦN DUY NGÔN</t>
  </si>
  <si>
    <t>PHAN ĐÌNH HIN</t>
  </si>
  <si>
    <t>LÊ THỊ TUYỆN</t>
  </si>
  <si>
    <t>TRẦN CÔNG LÝ</t>
  </si>
  <si>
    <t>LÊ   THỊ THƯƠNG</t>
  </si>
  <si>
    <t>NGUYỄN THỊ CẦN</t>
  </si>
  <si>
    <t>NGUYỄN VĂN HỘI</t>
  </si>
  <si>
    <t>DƯƠNG VĂN HANH</t>
  </si>
  <si>
    <t>TRẦN THỊ LỊCH</t>
  </si>
  <si>
    <t>TRẦN THỊ LINH</t>
  </si>
  <si>
    <t>DƯƠNG VĂN TÍN</t>
  </si>
  <si>
    <t>DƯƠNG THỊ ĐỐI</t>
  </si>
  <si>
    <t>PHAN THỊ TÂM</t>
  </si>
  <si>
    <t>NGUYỄN THỊ MÀNH</t>
  </si>
  <si>
    <t>PHAN ĐÌNH PHONG</t>
  </si>
  <si>
    <t>LÊ THỊ THỈA</t>
  </si>
  <si>
    <t>PHAN THỊ QUYÊN</t>
  </si>
  <si>
    <t>LÊ XUÂN TÙNG</t>
  </si>
  <si>
    <t>Công chức</t>
  </si>
  <si>
    <t>LÊ XUÂN TỨ</t>
  </si>
  <si>
    <t>TRẦN THỊ HẢI</t>
  </si>
  <si>
    <t>TRẦN VĂN THÚ</t>
  </si>
  <si>
    <t>TRẦN XUÂN HOÀI</t>
  </si>
  <si>
    <t>NGUYỄN THỊ HÀNH</t>
  </si>
  <si>
    <t>NGUYỄN ĐỨC THIỆN</t>
  </si>
  <si>
    <t>NGUYỄN TIẾN NẠI</t>
  </si>
  <si>
    <t>TẠ THỊ THANH THỦY</t>
  </si>
  <si>
    <t>NGUYỄN THỊ  BÌNH</t>
  </si>
  <si>
    <t>NGUYỄN HỮU BÂN</t>
  </si>
  <si>
    <t>NGUYỄN VĂN QUỲNH</t>
  </si>
  <si>
    <t>TRẦN VĂN DÁNH</t>
  </si>
  <si>
    <t>NGUYỄN VĂN BÌNH</t>
  </si>
  <si>
    <t>NGUYỄN THỊ LỊNH</t>
  </si>
  <si>
    <t>NGUYỄN VĂN CỬ</t>
  </si>
  <si>
    <t>HOÀNG THỊ TUYẾT</t>
  </si>
  <si>
    <t>NGUYỄN VĂN TRẠCH</t>
  </si>
  <si>
    <t>TRƯƠNG VĂN THƯỞNG</t>
  </si>
  <si>
    <t>TRƯƠNG VĂN NHẬT</t>
  </si>
  <si>
    <t>TRẦN ĐÌNH TƯ</t>
  </si>
  <si>
    <t>DƯƠNG ĐẮC CHÍ</t>
  </si>
  <si>
    <t>NGUYỄN THỊ MỸ</t>
  </si>
  <si>
    <t>TRẦN VĂN QUẾ</t>
  </si>
  <si>
    <t>TRẦN VĂN TRỰC</t>
  </si>
  <si>
    <t>NGUYỄN THỊ DUYẾN</t>
  </si>
  <si>
    <t>TRẦN VĂN DÀNH</t>
  </si>
  <si>
    <t>NGUYỄN  THẾ KHOÀNH</t>
  </si>
  <si>
    <t>NGUYỄN HỮU NGẠN</t>
  </si>
  <si>
    <t>DƯƠNG MINH HIỆU</t>
  </si>
  <si>
    <t>NGUYỄN CÔNG TOÀN</t>
  </si>
  <si>
    <t>TRẦN THỊ SOA</t>
  </si>
  <si>
    <t>ĐÀO THỊ LUÂY</t>
  </si>
  <si>
    <t>TRẦN  VĂN SANG</t>
  </si>
  <si>
    <t>BÙI THỊ HIÊN</t>
  </si>
  <si>
    <t>TRẦN ĐỨC NHẬT</t>
  </si>
  <si>
    <t>LÊ HUY CẦM</t>
  </si>
  <si>
    <t>NGUYỄN VĂN TRÌNH</t>
  </si>
  <si>
    <t>NGUYỄN THỊ NHẤT</t>
  </si>
  <si>
    <t>NGUYỄN DUY ĐỨC</t>
  </si>
  <si>
    <t>DƯƠNG THỊ PHIÊN</t>
  </si>
  <si>
    <t>NGUYỄN VĂN NHẤT</t>
  </si>
  <si>
    <t>TRẦN VĂN  CHÍ</t>
  </si>
  <si>
    <t>NGUYỄN TIẾN ĐUỆ</t>
  </si>
  <si>
    <t>LÊ THỊ HOA</t>
  </si>
  <si>
    <t>NGUYỄN NGỌC SỬ</t>
  </si>
  <si>
    <t>DƯƠNG MINH HẢI</t>
  </si>
  <si>
    <t>DƯƠNG VĂN DỤNG</t>
  </si>
  <si>
    <t>LÊ HUY THƯƠNG</t>
  </si>
  <si>
    <t>ĐÀO XUÂN NHUỴ</t>
  </si>
  <si>
    <t>TRƯƠNG THỊ MƠN</t>
  </si>
  <si>
    <t>TRẦN BÁ VƯỠNG</t>
  </si>
  <si>
    <t>PHAN ĐÌNH HẠNH</t>
  </si>
  <si>
    <t>NGUYỄN MINH TRÂM</t>
  </si>
  <si>
    <t>CAO TIẾN ĐOÀN</t>
  </si>
  <si>
    <t>HOÀNG THỊ KHUÂN</t>
  </si>
  <si>
    <t>TRẦN THỊ CHOAN</t>
  </si>
  <si>
    <t>LÊ VĂN SANG</t>
  </si>
  <si>
    <t>NGUYỄN THẾ KHUỲNH</t>
  </si>
  <si>
    <t>TRƯƠNG VĂN NHUẪN</t>
  </si>
  <si>
    <t>NGUYỄN THỊ PHAO</t>
  </si>
  <si>
    <t>DƯƠNG VĂN HƯƠNG</t>
  </si>
  <si>
    <t>DƯƠNG QUÝ HỢI</t>
  </si>
  <si>
    <t>NGUYỄN THỊ DUỴ</t>
  </si>
  <si>
    <t>HÀ THỊ HỒNG</t>
  </si>
  <si>
    <t>ĐẶNG THỊ KIỀN</t>
  </si>
  <si>
    <t xml:space="preserve">HOÀNG THANH HUYỀN </t>
  </si>
  <si>
    <t>NGUYỄN TIẾN THỊ</t>
  </si>
  <si>
    <t>TRẦN VĂN LIỆU</t>
  </si>
  <si>
    <t>Lê Xuân Tùng</t>
  </si>
  <si>
    <t>TRẦN VĂN ĐÈO</t>
  </si>
  <si>
    <t>NGUYỄN VĂN ĐẠI</t>
  </si>
  <si>
    <t>Tổng số cử tri đại diện hộ gia đình của thôn bỏ phiếu là: 160 người; trong đó có 82 Nam;  78 Nữ.</t>
  </si>
  <si>
    <t>TỔNG HỢP DANH SÁCH CỬ TRI ĐẠI DIỆN HỘ GIA ĐÌNH</t>
  </si>
  <si>
    <t>THÔN</t>
  </si>
  <si>
    <t>GIỚI TÍNH</t>
  </si>
  <si>
    <t>NAM</t>
  </si>
  <si>
    <t>NỮ</t>
  </si>
  <si>
    <t>GHI CHÚ</t>
  </si>
  <si>
    <t>PHÚ TÂN</t>
  </si>
  <si>
    <t>PHÚ SƠN</t>
  </si>
  <si>
    <t>PHÚ LONG</t>
  </si>
  <si>
    <t>PHÚ THƯỢNG</t>
  </si>
  <si>
    <t>PHÚ TRUNG</t>
  </si>
  <si>
    <t>PHÚ MINH</t>
  </si>
  <si>
    <t>PHÚ HẢI</t>
  </si>
  <si>
    <t>PHÚ LỢI</t>
  </si>
  <si>
    <t>TỔNG SỐ</t>
  </si>
  <si>
    <t>TRẦN ĐÌNH DŨNG</t>
  </si>
  <si>
    <t>Phú Tân</t>
  </si>
  <si>
    <t>TRẦN THỊ TƯ</t>
  </si>
  <si>
    <t>TRẦN VĂN TẠO</t>
  </si>
  <si>
    <t>TRẦN VĂN THÂN</t>
  </si>
  <si>
    <t>THÁI VIẾT LUÂN</t>
  </si>
  <si>
    <t>TRẦN MINH CHÂU</t>
  </si>
  <si>
    <t>TRẦN HẬU LONG</t>
  </si>
  <si>
    <t>NGUYỄN TIẾN NHŨNG</t>
  </si>
  <si>
    <t>TRẦN ĐÌNH LƯ</t>
  </si>
  <si>
    <t>PHÙNG VĂN NGỌC</t>
  </si>
  <si>
    <t>PHAN ĐÌNH HUYÊN</t>
  </si>
  <si>
    <t>TRẦN HẬU THIỀU</t>
  </si>
  <si>
    <t>NGUYỄN VĂN LUẬN</t>
  </si>
  <si>
    <t>NGUYỄN TIẾN LUẬN</t>
  </si>
  <si>
    <t>THÁI VIẾT NHUNG</t>
  </si>
  <si>
    <t>PHAN ĐÌNH LINH</t>
  </si>
  <si>
    <t>NGUYỄN TIẾN CHUÂN</t>
  </si>
  <si>
    <t>ĐỖ THỊ THÚY</t>
  </si>
  <si>
    <t>TRƯƠNG THỊ MỪNG</t>
  </si>
  <si>
    <t>NGUYỄN VĂN LUYỆN</t>
  </si>
  <si>
    <t>NGUYỄN VĂN ĐÍNH</t>
  </si>
  <si>
    <t>TRẦN XUÂN LUẬT</t>
  </si>
  <si>
    <t>NGUYỄN VĂN ÁNH</t>
  </si>
  <si>
    <t>TRƯƠNG QUANG CẢNH</t>
  </si>
  <si>
    <t>TRƯƠNG VĂN THẠCH</t>
  </si>
  <si>
    <t>TRẦN THỊ VINH</t>
  </si>
  <si>
    <t>TRẦN THỊ TRỊNH</t>
  </si>
  <si>
    <t>HỒ VIẾT HÌNH</t>
  </si>
  <si>
    <t>NGUYỄN VĂN LỚI</t>
  </si>
  <si>
    <t>NGUYỄN VĂN THỐNG</t>
  </si>
  <si>
    <t>TRẦN VĂN HẬU</t>
  </si>
  <si>
    <t>TRẦN VĂN NINH</t>
  </si>
  <si>
    <t>HỒ VIẾT LIỆU</t>
  </si>
  <si>
    <t>PHAN ĐÌNH HƯỚNG</t>
  </si>
  <si>
    <t>NGUYỄN VĂN SÁNG</t>
  </si>
  <si>
    <t>NGUYỄN SỸ NGỌ</t>
  </si>
  <si>
    <t>VÕ VĂN TƯƠNG</t>
  </si>
  <si>
    <t>VÕ THỊ THƯỞNG</t>
  </si>
  <si>
    <t>TRẦN ĐÌNH QUYỂN</t>
  </si>
  <si>
    <t>NGUYỄN VĂN HẬU</t>
  </si>
  <si>
    <t>NGUYỄN VĂN TÌNH</t>
  </si>
  <si>
    <t>PHAN THỊ PHƯƠNG</t>
  </si>
  <si>
    <t>THÁI VIẾT LÝ</t>
  </si>
  <si>
    <t>NGUYỄN VĂN QUYẾT</t>
  </si>
  <si>
    <t>HOÀNG VĂN CHUẨN</t>
  </si>
  <si>
    <t>HOÀNG VĂN ỰU</t>
  </si>
  <si>
    <t>THÁI VIẾN ĐIỂN</t>
  </si>
  <si>
    <t>HỒ VĂN TẠO</t>
  </si>
  <si>
    <t>HỒ THỊ THÁI</t>
  </si>
  <si>
    <t>THÁI THỊ DUNG</t>
  </si>
  <si>
    <t>TRẦN THỊ DINH</t>
  </si>
  <si>
    <t>THÁI VIẾT BỔNG</t>
  </si>
  <si>
    <t>NGUYỄN TIẾN THANH</t>
  </si>
  <si>
    <t>NGUYỄN THỊ DIỂM</t>
  </si>
  <si>
    <t>LÊ THỊ HỒNG THẮM</t>
  </si>
  <si>
    <t>HÀ THỊ DUNG</t>
  </si>
  <si>
    <t>TRẦN THỊ GIANG</t>
  </si>
  <si>
    <t>DƯƠNG THỊ NINH</t>
  </si>
  <si>
    <t>đội 1</t>
  </si>
  <si>
    <t>NGUYỄN THỊ NGUYỆT</t>
  </si>
  <si>
    <t>NGUYỄN THỊ CHÍNH</t>
  </si>
  <si>
    <t>NGUYỄN THỊ MÍNH</t>
  </si>
  <si>
    <t>NGÔ THỊ HẠNH</t>
  </si>
  <si>
    <t>BÙI THỊ THỦY</t>
  </si>
  <si>
    <t>TRẦN VĂN HỌC</t>
  </si>
  <si>
    <t>NGUYỄN THỊ KHOÈN</t>
  </si>
  <si>
    <t>NGUYỄN THỊ TRỌNG</t>
  </si>
  <si>
    <t>NGUYỄN VĂN THOẠI</t>
  </si>
  <si>
    <t>TRẦN HẬU ĐÀN</t>
  </si>
  <si>
    <t>NGUYỄN VĂN CHẨN</t>
  </si>
  <si>
    <t>THÁI VIẾT BẰNG</t>
  </si>
  <si>
    <t>HỒ THỊ ẨM</t>
  </si>
  <si>
    <t>NGUYỄN VĂN QUANG</t>
  </si>
  <si>
    <t>THÁI THỊ TUẦN</t>
  </si>
  <si>
    <t>TRẦN ĐÌNH SÁNG</t>
  </si>
  <si>
    <t>NGUYỄN VĂN BÍNH</t>
  </si>
  <si>
    <t>TRẦN ĐÌNH HẬU</t>
  </si>
  <si>
    <t>NGUYỄN VĂN HUẤN</t>
  </si>
  <si>
    <t>TRẦN VĂN VÍNH</t>
  </si>
  <si>
    <t>TRẦN ĐÌNH SƠN</t>
  </si>
  <si>
    <t>TRẦN ĐÌNH LONG</t>
  </si>
  <si>
    <t>NGUYỄN TIẾN CỰ</t>
  </si>
  <si>
    <t>NGUYỄN THỊ NHÂM</t>
  </si>
  <si>
    <t>NGUYỄN XUÂN ĐỒNG</t>
  </si>
  <si>
    <t>LẠI VIẾT HUY</t>
  </si>
  <si>
    <t>NGUYỄN VĂN LÀN</t>
  </si>
  <si>
    <t>NGUYỄN VĂN CƯỜNG</t>
  </si>
  <si>
    <t>TRẦN VĂN ĐỒNG</t>
  </si>
  <si>
    <t>NGUYỄN VĂN TÝ</t>
  </si>
  <si>
    <t>NGUYỄN TIẾN HỢP</t>
  </si>
  <si>
    <t>NGUYỄN MINH SƠN</t>
  </si>
  <si>
    <t>DƯƠNG MINH TÀI</t>
  </si>
  <si>
    <t>VÕ VĂN DƯƠNG</t>
  </si>
  <si>
    <t>NGUYỄN THỊ TRÚC</t>
  </si>
  <si>
    <t>NGUYỄN VĂN KHƯƠNG</t>
  </si>
  <si>
    <t>NGUYỄN VIẾT KHUÂN</t>
  </si>
  <si>
    <t>NGUYỄN TIẾN QUÂN</t>
  </si>
  <si>
    <t>BÙI THỊ DUYÊN</t>
  </si>
  <si>
    <t>NGUYỄN TIẾN LUẬT</t>
  </si>
  <si>
    <t>NGUYỄN VĂN DỊNH</t>
  </si>
  <si>
    <t>TRẦN ĐÌNH QUÂN</t>
  </si>
  <si>
    <t>LÊ THỊ THƯỜNG</t>
  </si>
  <si>
    <t>NGUYỄN VIẾT HỒNG</t>
  </si>
  <si>
    <t>TRẦN ĐÌNH THIỆU</t>
  </si>
  <si>
    <t>NGUYỄN VĂN TÚY</t>
  </si>
  <si>
    <t>LÊ THỊ BỪNG</t>
  </si>
  <si>
    <t>THÁI VIẾT DANH</t>
  </si>
  <si>
    <t>NGUYỄN THỊ HẢO</t>
  </si>
  <si>
    <t>TRẦN THỊ MẬN</t>
  </si>
  <si>
    <t>TRẦN XÔ VIẾT</t>
  </si>
  <si>
    <t>NGUYỄN TIẾN VINH</t>
  </si>
  <si>
    <t>HOÀNH THỊ MAI</t>
  </si>
  <si>
    <t>TRẦN THỊ NỮ</t>
  </si>
  <si>
    <t>TRẦN ĐÌNH MẠNH</t>
  </si>
  <si>
    <t>HOÀNG THỊ NHẤT</t>
  </si>
  <si>
    <t>HỒ THỊ CHỮ</t>
  </si>
  <si>
    <t>TRẦN THỊ NGÔN</t>
  </si>
  <si>
    <t>THÁI THỊ HIỂU</t>
  </si>
  <si>
    <t>THÁI THỊ DOẠN</t>
  </si>
  <si>
    <t>TRẦN THỊ TRƯỜNG</t>
  </si>
  <si>
    <t>NGUYỄN THỊ MỸ TÂM</t>
  </si>
  <si>
    <t>TRẦN THỊ KIM NGÂN</t>
  </si>
  <si>
    <t xml:space="preserve">TRẦN THỊ NGA </t>
  </si>
  <si>
    <t>TRẦN BÁ SINH</t>
  </si>
  <si>
    <t>TRẦN HẬU TRUNG</t>
  </si>
  <si>
    <t>NGUYỄN THỊ MƯC</t>
  </si>
  <si>
    <t>TRẦN HẬU TIẾN</t>
  </si>
  <si>
    <t>TRẦN THỊ THỚI</t>
  </si>
  <si>
    <t>NGUYỄN CÔNG CHÍNH</t>
  </si>
  <si>
    <t>NGUYỄN THỊ THƯỢNG</t>
  </si>
  <si>
    <t>NGUYỄN VĂN TRI</t>
  </si>
  <si>
    <t>BÙI THỊ SEN</t>
  </si>
  <si>
    <t>DƯƠNG THỊ THẢO</t>
  </si>
  <si>
    <t>TRẦN HẬU LIỆU</t>
  </si>
  <si>
    <t>TRẦN HẬU SỨU</t>
  </si>
  <si>
    <t xml:space="preserve">NGUYỄN XUÂN </t>
  </si>
  <si>
    <t>NGUYỄN VĂN HÀNH</t>
  </si>
  <si>
    <t>NGUYỄN CÔNG TẶNG</t>
  </si>
  <si>
    <t>NGUYỄN TIẾN NHUNG</t>
  </si>
  <si>
    <t>ĐNẶG HỒNG THẮNG</t>
  </si>
  <si>
    <t>NGUYỄN VĂN ĐỐ</t>
  </si>
  <si>
    <t>LÊ THỊ HẢI</t>
  </si>
  <si>
    <t>NGUYỄN THỊ BỈNH</t>
  </si>
  <si>
    <t>NGUYỄN VĂN VIỆT</t>
  </si>
  <si>
    <t>NGUYỄN VĂN CẨN</t>
  </si>
  <si>
    <t>NGUYỄN THỊ LUẬN</t>
  </si>
  <si>
    <t>TRẦN HẬU TÌNH</t>
  </si>
  <si>
    <t>NGUYỄN THỊ CHUẨN</t>
  </si>
  <si>
    <t>TRẦN HẬU DŨNG</t>
  </si>
  <si>
    <t>NGUYỄN TIẾN LỘC</t>
  </si>
  <si>
    <t>ĐINH VĂN DƯNG</t>
  </si>
  <si>
    <t>TRẦN ĐÌNH VIỆT</t>
  </si>
  <si>
    <t>NGUYỄN TIẾN XUYẾN</t>
  </si>
  <si>
    <t>NGUYỄN TIẾN VĂN</t>
  </si>
  <si>
    <t>LÊ VIẾT HIỆU</t>
  </si>
  <si>
    <t>NGUYỄN THỊ THINH</t>
  </si>
  <si>
    <t>TRẦN HẬU CỬU</t>
  </si>
  <si>
    <t>TRẦN HẬU NGÔN</t>
  </si>
  <si>
    <t>NGUYỄN THỊ TƠ</t>
  </si>
  <si>
    <t>TRẦN HẬU DƯƠNG</t>
  </si>
  <si>
    <t>NGUYỄN XUÂN TOÀN</t>
  </si>
  <si>
    <t>NGUYỄN THỊ ÁNH</t>
  </si>
  <si>
    <t>ĐINH THỊ LÂN</t>
  </si>
  <si>
    <t>NGUYỄN THỊ CHUỴN</t>
  </si>
  <si>
    <t>NGUYỄN VĂN TỚI</t>
  </si>
  <si>
    <t>NGUYỄN VIẾT XUÂN</t>
  </si>
  <si>
    <t>NGUYỄN VĂN TUYẾN</t>
  </si>
  <si>
    <t>NGUYỄN CÔNG ÂN</t>
  </si>
  <si>
    <t>HOÀNG THỊ NHUNG</t>
  </si>
  <si>
    <t>BÙI THỊ CẨM TRANG</t>
  </si>
  <si>
    <t>NGUYỄN THỊ THƯỜNG</t>
  </si>
  <si>
    <t>TRẦN THẢO SƯƠNG</t>
  </si>
  <si>
    <t>NGUYỄN THỊ HÀ TRANG</t>
  </si>
  <si>
    <t>NGUYỄN THỊ ĐANG</t>
  </si>
  <si>
    <t>NGUYỄN THỊ NGA (LÂM)</t>
  </si>
  <si>
    <t>TRÀN HẬU QUỲNH</t>
  </si>
  <si>
    <t>NGUYỄN THỊ HƯƠNG (KHANH)</t>
  </si>
  <si>
    <t>DƯƠNG THỊ HUYỀN</t>
  </si>
  <si>
    <t>TRẦN THỊ THƠM (BẰNG)</t>
  </si>
  <si>
    <t>NGUYỄN THỊ HÀ (KHỞI)</t>
  </si>
  <si>
    <t>TRẦN THỊ THUẦN</t>
  </si>
  <si>
    <t>NGUYỄN THỊ TUỲN</t>
  </si>
  <si>
    <t>BÙI THỊ TUYẾT NHI</t>
  </si>
  <si>
    <t>NGUYỄN THỊ OANH (CÔNG)</t>
  </si>
  <si>
    <t>NGUYỄN VĂN BẰNG</t>
  </si>
  <si>
    <t>NGUYỄN VĂN LUẤN</t>
  </si>
  <si>
    <t>NGUYỄN THỊ DOẠN</t>
  </si>
  <si>
    <t>TRẦN THỊ XUY</t>
  </si>
  <si>
    <t>LÊ HỒNG KIỆM</t>
  </si>
  <si>
    <t>NGUYỄN THỊ XÂN</t>
  </si>
  <si>
    <t>TRẦN THANH CHƯƠNG</t>
  </si>
  <si>
    <t>NGUYỄN THỊ THƯƠNG (LỘC)</t>
  </si>
  <si>
    <t>LÊ VIẾT HỆ</t>
  </si>
  <si>
    <t>HOÀNG THỊ HIỆN</t>
  </si>
  <si>
    <t>NGUYỄN TIẾN ĐIỆP</t>
  </si>
  <si>
    <t>NGUYỄN THỊ MIÊN</t>
  </si>
  <si>
    <t>ĐINH VĂN CHU</t>
  </si>
  <si>
    <t>NGUYỄN THỊ HỒNG THÁI</t>
  </si>
  <si>
    <t>NGUYỄN TIẾN ĐỆ</t>
  </si>
  <si>
    <t>DƯƠNG THỊ MỸ DỤC</t>
  </si>
  <si>
    <t>NGUYỄN VĂN DUYỆN</t>
  </si>
  <si>
    <t>NGUYỄN THỊ TIỆP</t>
  </si>
  <si>
    <t>ĐINH VĂN ĐÀI</t>
  </si>
  <si>
    <t>TRẦN HẬU LẠCH</t>
  </si>
  <si>
    <t>ĐINH VĂN VU</t>
  </si>
  <si>
    <t>NGUYỄN THỊ NHỊ</t>
  </si>
  <si>
    <t>HOÀNG VĂN DIỆM</t>
  </si>
  <si>
    <t>TRẦN VĂN HÀ</t>
  </si>
  <si>
    <t>NGUYỄN THỊ KHẨN</t>
  </si>
  <si>
    <t>NGUYỄN TÌNH HUỐNG</t>
  </si>
  <si>
    <t>NGUYỄN THỊ ĐỀ</t>
  </si>
  <si>
    <t>LÊ THỊ HẠ</t>
  </si>
  <si>
    <t>LÊ VIẾT HỢI</t>
  </si>
  <si>
    <t>NGUYỄN TIẾN CHÂU</t>
  </si>
  <si>
    <t>NGUYỄN TIẾN ANH</t>
  </si>
  <si>
    <t>NGUYỄN ĐÌNH ỔN</t>
  </si>
  <si>
    <t>NGUYỄN THỊ THOAN</t>
  </si>
  <si>
    <t>NGUYỄN TIẾN HẠ</t>
  </si>
  <si>
    <t>VÕ THỊ OANH</t>
  </si>
  <si>
    <t>THÁI THỊ MAI</t>
  </si>
  <si>
    <t>NGUYỄN TIẾN HƯỞNG</t>
  </si>
  <si>
    <t>NGUYỄN VĂN QUÝ</t>
  </si>
  <si>
    <t>TRẦN THỊ THUẬN</t>
  </si>
  <si>
    <t>NGUYỄN VĂN HẰNG</t>
  </si>
  <si>
    <t>TRẦN HẬU ÁNH</t>
  </si>
  <si>
    <t>NGUYỄN TIẾN LỰU</t>
  </si>
  <si>
    <t>NGUYỄN VIẾT BẢNG</t>
  </si>
  <si>
    <t>NGUYỄN VĂN TUỆ</t>
  </si>
  <si>
    <t>TRẦN ĐỨC HẠNH</t>
  </si>
  <si>
    <t>TRẦN ĐỨC CƯƠNG</t>
  </si>
  <si>
    <t>HOÀNG THỊ VỊNH</t>
  </si>
  <si>
    <t>NGUYỄN VĂN TRỰC</t>
  </si>
  <si>
    <t>HỒ XUÂN QUẾ</t>
  </si>
  <si>
    <t>TRẦN THỊ LÂN</t>
  </si>
  <si>
    <t>NGUYỄN TIẾN VIẾT</t>
  </si>
  <si>
    <t>HOÀNG THỊ QUYÊN</t>
  </si>
  <si>
    <t>NGUYỄN VIẾT XÔ</t>
  </si>
  <si>
    <t>TRẦN THỊ NHƯ QUỲNH</t>
  </si>
  <si>
    <t>NGUYỄN THỊ CHIỂU</t>
  </si>
  <si>
    <t>NGUYỄN THỊ PHƯƠNG THẢO</t>
  </si>
  <si>
    <t>HỒ XUÂN THUẬN</t>
  </si>
  <si>
    <t>NGUYỄN THỊ KHÁNH LINH</t>
  </si>
  <si>
    <t>NGUYỄN THỊ CÔNG</t>
  </si>
  <si>
    <t>PHẠM THỊ TÂM</t>
  </si>
  <si>
    <t>NGUYỄN TIẾN NỊNH</t>
  </si>
  <si>
    <t>NGUYỄN THỊ LONG</t>
  </si>
  <si>
    <t>NGUYỄN THỊ THIỂU</t>
  </si>
  <si>
    <t>TRẦN THỊ HỨNG</t>
  </si>
  <si>
    <t>CAO THỊ LUYÊN</t>
  </si>
  <si>
    <t>TRẦN ĐÌNH CHẾN</t>
  </si>
  <si>
    <t>NGUYỄN MINH THỌ</t>
  </si>
  <si>
    <t>HOÀNG THỊ HIỀN (THUẬN)</t>
  </si>
  <si>
    <t>HỒ VĂN XỨNG</t>
  </si>
  <si>
    <t>HỒ VĂN HƯƠNG</t>
  </si>
  <si>
    <t>NGUYỄN TIỀN TRƯỜNG</t>
  </si>
  <si>
    <t>PHẠM VĂN XUÂN</t>
  </si>
  <si>
    <t>THÁI THỊ SEN</t>
  </si>
  <si>
    <t>TRẦN VĂN NGHỊ</t>
  </si>
  <si>
    <t>NGUYỄN TIÊN ĐƯỢM</t>
  </si>
  <si>
    <t>NGUYỄN THỊ THUNG</t>
  </si>
  <si>
    <t>TRẦN XUÂN LỢI</t>
  </si>
  <si>
    <t>NGUYỄN VĂN THÙY</t>
  </si>
  <si>
    <t>NGUYỄN THỊ MỪNG</t>
  </si>
  <si>
    <t>TRẦN HẬU CƯƠNG</t>
  </si>
  <si>
    <t>NGUYỄN VĂN KÝ</t>
  </si>
  <si>
    <t>PHAN THỊ VÂN</t>
  </si>
  <si>
    <t>TRẦN NHẬT VĂN</t>
  </si>
  <si>
    <t>NGUYỄN VĂN NGÙY</t>
  </si>
  <si>
    <t>TRẦN HẬU TÚ</t>
  </si>
  <si>
    <t>NGUYỄN VĂN BỐN</t>
  </si>
  <si>
    <t>TRẦN VĂN TOÀN</t>
  </si>
  <si>
    <t>TRFN VĂN TIẾN</t>
  </si>
  <si>
    <t>NGUYỄN VĂN TÁ</t>
  </si>
  <si>
    <t>NGUYỄN TIẾN LỊCH</t>
  </si>
  <si>
    <t>NGUYỄN TIẾN VY</t>
  </si>
  <si>
    <t>NGUYỄN THỊ LĨNH</t>
  </si>
  <si>
    <t>HỒ THỊ THẤT</t>
  </si>
  <si>
    <t>ĐÀO THỊ THANH</t>
  </si>
  <si>
    <t>HỒ VIẾT GIANG</t>
  </si>
  <si>
    <t>THÁI THỊ KHƯƠNG</t>
  </si>
  <si>
    <t>TRẦN THỊ BÌNH</t>
  </si>
  <si>
    <t>THÁI THỊ ĐÀO</t>
  </si>
  <si>
    <t>NGUYỄN VĂN HUY</t>
  </si>
  <si>
    <t>TRẦN HẬU QUYỀN</t>
  </si>
  <si>
    <t>NGUYỄN VĂN LONG</t>
  </si>
  <si>
    <t>HOÀNG THỊ LÂN</t>
  </si>
  <si>
    <t>NGUYỄN TIẾN ĐỢI</t>
  </si>
  <si>
    <t>TRẦN THỊ THIẾT</t>
  </si>
  <si>
    <t>HỒ VIẾT HUY</t>
  </si>
  <si>
    <t>TRẦN THẾ KỶ</t>
  </si>
  <si>
    <t>HOÀNG HỮU TRỊCH</t>
  </si>
  <si>
    <t>NGUYỄN TIẾN NGỌ</t>
  </si>
  <si>
    <t>NGYỄN THỊ LOAN</t>
  </si>
  <si>
    <t>ĐINH VĂN ĐOÀN</t>
  </si>
  <si>
    <t>NGUYỄN VĂN TRÀ</t>
  </si>
  <si>
    <t>TRÂN HẬU TÀI</t>
  </si>
  <si>
    <t>BÙI THỊ HÒA</t>
  </si>
  <si>
    <t>TRẦN VĂN CƯƠNG</t>
  </si>
  <si>
    <t>PHAN THỊ SANG</t>
  </si>
  <si>
    <t>PHAN THỊ LOAN</t>
  </si>
  <si>
    <t>TRẦN THỊ HƯỚNG</t>
  </si>
  <si>
    <t>NGUYỄN HOA ĐIỀU</t>
  </si>
  <si>
    <t>NGUYỄN VIẾT THỪA</t>
  </si>
  <si>
    <t>TRẦN HẬU TUẤN</t>
  </si>
  <si>
    <t>NGUYỄN TIẾN ĐIỂM</t>
  </si>
  <si>
    <t>NGUYỄN THỊ THÚY (NGÔN)</t>
  </si>
  <si>
    <t>TRẦN THỊ HƯƠNG (Q)</t>
  </si>
  <si>
    <t>NGUYỄN THỊ KỸ</t>
  </si>
  <si>
    <t>NGUYỄN TIẾN TÀI (XOAN)</t>
  </si>
  <si>
    <t>TRẦN THỊ HIỂU</t>
  </si>
  <si>
    <t>NGUYỄN THỊ HỊCH</t>
  </si>
  <si>
    <t>TRẦN THỊ ĐIỆP</t>
  </si>
  <si>
    <t>Trần Hậu Trung</t>
  </si>
  <si>
    <t>Hoàng Thị Mai Phương</t>
  </si>
  <si>
    <t>Phú Lợi</t>
  </si>
  <si>
    <t>Dương Thị Thu Hoài</t>
  </si>
  <si>
    <t>Đào Thị Liên</t>
  </si>
  <si>
    <t>Trần Thị Tính</t>
  </si>
  <si>
    <t>Nguyễn Thị Thú</t>
  </si>
  <si>
    <t>Nguyễn Ngọc Tân</t>
  </si>
  <si>
    <t xml:space="preserve">Nguyễn Xuân Tải </t>
  </si>
  <si>
    <t xml:space="preserve">Nguyễn Thị Đào </t>
  </si>
  <si>
    <t xml:space="preserve">Nguyễn Văn Cẩn </t>
  </si>
  <si>
    <t xml:space="preserve">Nguyễn Minh Truyền </t>
  </si>
  <si>
    <t xml:space="preserve">Nguyễn Trung Din </t>
  </si>
  <si>
    <t>Hồ Thị Hồng</t>
  </si>
  <si>
    <t>Nguyễn Thị Dung</t>
  </si>
  <si>
    <t>Đặng Thị Xoan</t>
  </si>
  <si>
    <t xml:space="preserve">Nguyễn Thị hạnh </t>
  </si>
  <si>
    <t>Lê Thị Thu Phương</t>
  </si>
  <si>
    <t>Trần Thị Kim Dung</t>
  </si>
  <si>
    <t>Dương Thanh Sáu</t>
  </si>
  <si>
    <t>Nguyễn Xuân Nông</t>
  </si>
  <si>
    <t>Nguyễn Xuân Tuyên</t>
  </si>
  <si>
    <t>Nguyễn Văn Sơn</t>
  </si>
  <si>
    <t xml:space="preserve">Bùi Thị Xuân </t>
  </si>
  <si>
    <t xml:space="preserve">Nguyễn Xuân Uyển </t>
  </si>
  <si>
    <t>Nguyễn Thị Tuyết</t>
  </si>
  <si>
    <t xml:space="preserve">Nguyễn Thanh Cẩn </t>
  </si>
  <si>
    <t xml:space="preserve">Lê Thị Hải </t>
  </si>
  <si>
    <t>Nguyễn Thị Quế</t>
  </si>
  <si>
    <t>Nguyễn Thị Lan</t>
  </si>
  <si>
    <t>Nguyễn Thị Phường</t>
  </si>
  <si>
    <t xml:space="preserve">Hoàng Thị Huy </t>
  </si>
  <si>
    <t xml:space="preserve">Nguyễn Thị Hoa </t>
  </si>
  <si>
    <t xml:space="preserve">Nguyễn Thị Diễn </t>
  </si>
  <si>
    <t>Nguyễn Thị Hà</t>
  </si>
  <si>
    <t xml:space="preserve">Hoàng Thị Duân </t>
  </si>
  <si>
    <t xml:space="preserve">Nguyễn Thị Thìn </t>
  </si>
  <si>
    <t>Hoàng Thị Thu Thương</t>
  </si>
  <si>
    <t xml:space="preserve">Nguyễn Thị Vân </t>
  </si>
  <si>
    <t>Tô Thị Tần</t>
  </si>
  <si>
    <t xml:space="preserve"> </t>
  </si>
  <si>
    <t xml:space="preserve">Phan Thị Vân </t>
  </si>
  <si>
    <t>Lê Khánh Sinh</t>
  </si>
  <si>
    <t xml:space="preserve">Nguyễn Minh Giáp </t>
  </si>
  <si>
    <t>Dương Thị Kiệm</t>
  </si>
  <si>
    <t>Nguyễn Thị Đợi</t>
  </si>
  <si>
    <t>Hồng Thị Nghịa</t>
  </si>
  <si>
    <t>Trần Thị Dịu (huy)</t>
  </si>
  <si>
    <t>Nguyễn Thị Hà Trang</t>
  </si>
  <si>
    <t xml:space="preserve">Nguyễn Thị Sáu </t>
  </si>
  <si>
    <t>Dương Thị Dính</t>
  </si>
  <si>
    <t>Nguyễn Mạnh Dũng</t>
  </si>
  <si>
    <t xml:space="preserve">Nguyễn Xuân Lĩnh </t>
  </si>
  <si>
    <t xml:space="preserve">Nguyễn Thị Thảo </t>
  </si>
  <si>
    <t xml:space="preserve">Dương Xuân </t>
  </si>
  <si>
    <t xml:space="preserve">Nguyễn Thị Xiện </t>
  </si>
  <si>
    <t xml:space="preserve">Nguyễn Xuân Chức </t>
  </si>
  <si>
    <t>Nguyễn Thị Vy</t>
  </si>
  <si>
    <t xml:space="preserve">Nguyễn Thị Tình </t>
  </si>
  <si>
    <t>Nguyễn Thị Lựu</t>
  </si>
  <si>
    <t xml:space="preserve">Dương Thị Ánh </t>
  </si>
  <si>
    <t>Nguyễn Thị Oanh</t>
  </si>
  <si>
    <t>Nguyễn Tiến Thạch</t>
  </si>
  <si>
    <t xml:space="preserve">Nguyễn Thị Ngân </t>
  </si>
  <si>
    <t>Nguyễn Thái Dương</t>
  </si>
  <si>
    <t xml:space="preserve">Thân Thị Hoa </t>
  </si>
  <si>
    <t xml:space="preserve">Dương Thị Diễm </t>
  </si>
  <si>
    <t>Nguyễn Tiến Trơng</t>
  </si>
  <si>
    <t>Hoàng Thị Inh</t>
  </si>
  <si>
    <t xml:space="preserve">Hoàng Thị Hảo </t>
  </si>
  <si>
    <t xml:space="preserve">Dương Thị Mừng </t>
  </si>
  <si>
    <t>Nguyễn Thị Huệ</t>
  </si>
  <si>
    <t xml:space="preserve">Nguyễn Thị Cần </t>
  </si>
  <si>
    <t xml:space="preserve">Hồng Thị Hiên </t>
  </si>
  <si>
    <t>Trần Thị Chiên</t>
  </si>
  <si>
    <t xml:space="preserve">Đặng Văn Cầu </t>
  </si>
  <si>
    <t xml:space="preserve">Đặng Thị Thảo </t>
  </si>
  <si>
    <t>Nguyễn Tiến Dinh</t>
  </si>
  <si>
    <t xml:space="preserve">Nguyễn Xuân Đính </t>
  </si>
  <si>
    <t>Phạm Thị Trinh</t>
  </si>
  <si>
    <t>Hoàng Thị Lựng</t>
  </si>
  <si>
    <t xml:space="preserve">Nguyễn Xuân Tứ </t>
  </si>
  <si>
    <t>Nguyễn Phú Kim</t>
  </si>
  <si>
    <t xml:space="preserve">Nguyễn Thị Mỹ </t>
  </si>
  <si>
    <t xml:space="preserve">Hoàng Thị Hải </t>
  </si>
  <si>
    <t>Nguyễn Thị Mười</t>
  </si>
  <si>
    <t>Nguyễn Thị Hằng</t>
  </si>
  <si>
    <t>Nguyễn Tiến Ngọc</t>
  </si>
  <si>
    <t>Nguyễn Thị Thương</t>
  </si>
  <si>
    <t>Nguyễn Thị Sợi</t>
  </si>
  <si>
    <t xml:space="preserve">Nguyễn Thị Hưởng </t>
  </si>
  <si>
    <t xml:space="preserve">Hà Thị Huệ </t>
  </si>
  <si>
    <t>Hồng Dịnh</t>
  </si>
  <si>
    <t xml:space="preserve">Nguyễn Tiến Quân </t>
  </si>
  <si>
    <t xml:space="preserve">Hoàng Thị Lợi </t>
  </si>
  <si>
    <t xml:space="preserve">Nguyễn Thị Kim Toàn </t>
  </si>
  <si>
    <t xml:space="preserve">Nguyễn Thị Thanh Bình </t>
  </si>
  <si>
    <t>Nguyễn Tiến Đạo</t>
  </si>
  <si>
    <t>Trần Thị Hạnh</t>
  </si>
  <si>
    <t>Nguyễn Thị Thuyn</t>
  </si>
  <si>
    <t>Nguyễn Thành Trung (nhật)</t>
  </si>
  <si>
    <t xml:space="preserve">Hoàng Huyến </t>
  </si>
  <si>
    <t>Trần Thị Tình</t>
  </si>
  <si>
    <t xml:space="preserve">Hoàng Xuân Kính </t>
  </si>
  <si>
    <t xml:space="preserve">Nguyễn Trung Sỹ </t>
  </si>
  <si>
    <t xml:space="preserve">Phạm Thị Luấn </t>
  </si>
  <si>
    <t>Nguyễn Thị Nguyệt</t>
  </si>
  <si>
    <t xml:space="preserve">Lê Thị Huấn </t>
  </si>
  <si>
    <t>Nguyễn Trọng Bính</t>
  </si>
  <si>
    <t xml:space="preserve">Nguyễn Xuân Dương </t>
  </si>
  <si>
    <t xml:space="preserve">Hoàng Lực </t>
  </si>
  <si>
    <t xml:space="preserve">Hoàng Nhất Trí </t>
  </si>
  <si>
    <t>Lê Thị Hương</t>
  </si>
  <si>
    <t>Phạm Thị Hương</t>
  </si>
  <si>
    <t xml:space="preserve">Đặng Xuân Hằng </t>
  </si>
  <si>
    <t>Đặng Xuân Phằng</t>
  </si>
  <si>
    <t>Đặng Xuân Quyết</t>
  </si>
  <si>
    <t>Đặng Xuân Mười</t>
  </si>
  <si>
    <t>Nguyễn Đình Tuyên</t>
  </si>
  <si>
    <t>Hồng Thị Xinh</t>
  </si>
  <si>
    <t>Nguyễn Xuân Cảnh</t>
  </si>
  <si>
    <t>Hoàng Thị Thu</t>
  </si>
  <si>
    <t xml:space="preserve">Hoàng Thị Cam </t>
  </si>
  <si>
    <t>Nguyễn Thị Sinh</t>
  </si>
  <si>
    <t>Nguyễn Đình Hằng</t>
  </si>
  <si>
    <t xml:space="preserve">Nguyễn Thị Huyến </t>
  </si>
  <si>
    <t xml:space="preserve">Nguyễn Thanh Cảnh </t>
  </si>
  <si>
    <t xml:space="preserve">Nguyễn Thị Luyến </t>
  </si>
  <si>
    <t>Nguyễn Tiến Chương</t>
  </si>
  <si>
    <t>Nguyễn Thị Hiệp</t>
  </si>
  <si>
    <t>Lê Thị Liên</t>
  </si>
  <si>
    <t>Nguyễn Duy Biên</t>
  </si>
  <si>
    <t>Nguyễn Duy Phiên</t>
  </si>
  <si>
    <t>Nguyễn Thi Út Hồng</t>
  </si>
  <si>
    <t>Hoàng Thị Oánh</t>
  </si>
  <si>
    <t>Nguyễn Xuân Lâm</t>
  </si>
  <si>
    <t>Nguyễn Thị Huề</t>
  </si>
  <si>
    <t>Nguyễn Thị Bình</t>
  </si>
  <si>
    <t>Dương Thị Hoan</t>
  </si>
  <si>
    <t>Dương Thị Thu Mười</t>
  </si>
  <si>
    <t>Nguyễn Đình Hùng</t>
  </si>
  <si>
    <t xml:space="preserve">Nguyễn Thị Yến </t>
  </si>
  <si>
    <t>Nguyễn Tiến Mạnh</t>
  </si>
  <si>
    <t>Nguyễn Thị Duyên</t>
  </si>
  <si>
    <t>Nguyễn Thị Thanh Tâm</t>
  </si>
  <si>
    <t>Nguyễn Thị Nghi</t>
  </si>
  <si>
    <t>Hoàng Thị Tuyết</t>
  </si>
  <si>
    <t xml:space="preserve">Nguyễn Thị Hằng </t>
  </si>
  <si>
    <t>Nguyễn Thị Quy</t>
  </si>
  <si>
    <t xml:space="preserve">Nguyễn Xuân Sơn </t>
  </si>
  <si>
    <t>Nguyễn Minh Chung</t>
  </si>
  <si>
    <t xml:space="preserve">Nguyễn Xuân Thắm </t>
  </si>
  <si>
    <t xml:space="preserve">Nguyễn Thị Mỹ Tuyết </t>
  </si>
  <si>
    <t xml:space="preserve">Nguyễn Thị Dẫn </t>
  </si>
  <si>
    <t xml:space="preserve">Nguyễn Thị Hiền </t>
  </si>
  <si>
    <t xml:space="preserve">Nguyễn Thị Cẩm Tú </t>
  </si>
  <si>
    <t xml:space="preserve">Lê Minh Tâm </t>
  </si>
  <si>
    <t>Thân Trọng Thành</t>
  </si>
  <si>
    <t xml:space="preserve">Nguyễn Xuân Bảo </t>
  </si>
  <si>
    <t>Nguyễn Thị Phương</t>
  </si>
  <si>
    <t>Nguyễn Văn Hà</t>
  </si>
  <si>
    <t xml:space="preserve">Phạm Thị Châu </t>
  </si>
  <si>
    <t xml:space="preserve">Nguyễn Thị Tiến </t>
  </si>
  <si>
    <t>Hoàng Thị Mỹ Huệ</t>
  </si>
  <si>
    <t xml:space="preserve">Nguyễn Xuân Tình </t>
  </si>
  <si>
    <t>Hoàng Đình Trọng</t>
  </si>
  <si>
    <t>Nguyễn Thị Hoài Phương</t>
  </si>
  <si>
    <t>Dương Thị Huế</t>
  </si>
  <si>
    <t xml:space="preserve">Trịnh Hồng Hạnh </t>
  </si>
  <si>
    <t xml:space="preserve">Nguyễn Thị Bảo Yến </t>
  </si>
  <si>
    <t xml:space="preserve">Nguyễn Tiến Sành </t>
  </si>
  <si>
    <t xml:space="preserve">Nguyễn Thị Duân </t>
  </si>
  <si>
    <t xml:space="preserve">Nguyễn Thị Hà </t>
  </si>
  <si>
    <t xml:space="preserve">Lê Thị Huyền </t>
  </si>
  <si>
    <t>Nguyễn Thị Thùy Chung</t>
  </si>
  <si>
    <t xml:space="preserve">Nguyễn Thị Mến </t>
  </si>
  <si>
    <t>Nguyễn Tiến Đuế</t>
  </si>
  <si>
    <t>Nguyễn Tân Cương</t>
  </si>
  <si>
    <t>Nguyễn Tiến Inh</t>
  </si>
  <si>
    <t>Nguyễn Xuân Ninh</t>
  </si>
  <si>
    <t xml:space="preserve">Nguyễn Thị Hảo </t>
  </si>
  <si>
    <t xml:space="preserve">Nguyễn Văn Trí </t>
  </si>
  <si>
    <t xml:space="preserve">Nguyễn Thị Anh </t>
  </si>
  <si>
    <t>Nguyễn Tiến Mậy</t>
  </si>
  <si>
    <t>Nguyễn Thị Vượng</t>
  </si>
  <si>
    <t xml:space="preserve">Đặng Toan </t>
  </si>
  <si>
    <t xml:space="preserve">Nguyễn Sỹ Hân </t>
  </si>
  <si>
    <t xml:space="preserve">Nguyễn Sỹ Kiều </t>
  </si>
  <si>
    <t xml:space="preserve">Nguyễn Thị Dị </t>
  </si>
  <si>
    <t>Nguyễn Xuân Hương</t>
  </si>
  <si>
    <t xml:space="preserve">Hoàng Thị Cận </t>
  </si>
  <si>
    <t>Đặng Thị Liệu</t>
  </si>
  <si>
    <t>Nguyễn Song Hào</t>
  </si>
  <si>
    <t>Nguyễn Thị Thanh Hương</t>
  </si>
  <si>
    <t xml:space="preserve">Dương Thị Thủy </t>
  </si>
  <si>
    <t xml:space="preserve">Đào Thị Ngọc </t>
  </si>
  <si>
    <t xml:space="preserve">Nguyễn Thị Yên </t>
  </si>
  <si>
    <t>Đặng Thị Đương</t>
  </si>
  <si>
    <t xml:space="preserve">Dương Thị Thu Lý </t>
  </si>
  <si>
    <t>Hồng Tộ</t>
  </si>
  <si>
    <t xml:space="preserve">Nguyễn Đình Giắng </t>
  </si>
  <si>
    <t>Nguyễn Tiến Nghinh</t>
  </si>
  <si>
    <t xml:space="preserve">Dương Văn Phùng </t>
  </si>
  <si>
    <t>Hoàng Thị Tơ</t>
  </si>
  <si>
    <t>Hoàng Đình Vượng</t>
  </si>
  <si>
    <t>Đặng Thị Chín</t>
  </si>
  <si>
    <t xml:space="preserve">Hoàng Đình Liễn </t>
  </si>
  <si>
    <t>Nguyễn Tiến Hoạt</t>
  </si>
  <si>
    <t>Nguyễn Tiến Nhuệ</t>
  </si>
  <si>
    <t>Nguyễn Thị Hạnh (Phúc)</t>
  </si>
  <si>
    <t>Nguyễn Thị Mai Hương</t>
  </si>
  <si>
    <t>Trần Thị Thanh Tâm</t>
  </si>
  <si>
    <t>Nguyễn Tiến Hạnh</t>
  </si>
  <si>
    <t>Nguyễn Thị Thủy</t>
  </si>
  <si>
    <t>Nguyễn Thị Cẩm</t>
  </si>
  <si>
    <t>Trần Văn Thanh</t>
  </si>
  <si>
    <t>Trịnh Thị Búp Hồng</t>
  </si>
  <si>
    <t>Nguyễn Đình Dúng</t>
  </si>
  <si>
    <t>Nguyễn Đình Chung</t>
  </si>
  <si>
    <t>Nguyễn Thị Trang (Tình)</t>
  </si>
  <si>
    <t>Trần Thị Lý</t>
  </si>
  <si>
    <t xml:space="preserve">Dương Thị Tiềm </t>
  </si>
  <si>
    <t xml:space="preserve">Nguyễn Thị Khường </t>
  </si>
  <si>
    <t xml:space="preserve">Nguyễn Văn Duẫn </t>
  </si>
  <si>
    <t xml:space="preserve">Nguyễn Thị Nghí </t>
  </si>
  <si>
    <t xml:space="preserve">Nguyễn Anh Tuấn </t>
  </si>
  <si>
    <t xml:space="preserve">Nguyễn Thị Chính </t>
  </si>
  <si>
    <t xml:space="preserve">Lê Thị Báu </t>
  </si>
  <si>
    <t xml:space="preserve">Nguyễn Thị Sâm </t>
  </si>
  <si>
    <t>Nguyễn Thị Phương Thùy</t>
  </si>
  <si>
    <t xml:space="preserve">Nguyễn Thị Nga </t>
  </si>
  <si>
    <t>Nguyễn Thị Trang (Biện)</t>
  </si>
  <si>
    <t>Đặng Hữu Kơ</t>
  </si>
  <si>
    <t>Nguyễn Thị Yên (Linh)</t>
  </si>
  <si>
    <t xml:space="preserve">Nguyễn Thị Bích Thảo </t>
  </si>
  <si>
    <t xml:space="preserve">Đặng Thị Trang Khương </t>
  </si>
  <si>
    <t xml:space="preserve">Hoàng Thị Toàn </t>
  </si>
  <si>
    <t>Nguyễn Thị Hiệu</t>
  </si>
  <si>
    <t>Nguyễn Thị Phương Liên</t>
  </si>
  <si>
    <t xml:space="preserve">Nguyễn Thị Năm </t>
  </si>
  <si>
    <t>Nguyễn Thị Niên</t>
  </si>
  <si>
    <t>Nguyễn Thị Sự</t>
  </si>
  <si>
    <t xml:space="preserve">Hồ Thị Mỹ </t>
  </si>
  <si>
    <t xml:space="preserve">Đặng Thị Tám </t>
  </si>
  <si>
    <t>Nguyễn Thị Ân</t>
  </si>
  <si>
    <t xml:space="preserve">Hoàng Thị Tuyết </t>
  </si>
  <si>
    <t xml:space="preserve">Hoàng Thị Hằng </t>
  </si>
  <si>
    <t>Nguyễn Thị Nhị</t>
  </si>
  <si>
    <t>Hoàng Thị Luân</t>
  </si>
  <si>
    <t>Nguyễn Thị Tính</t>
  </si>
  <si>
    <t>Nguyễn Thị Kim Dung</t>
  </si>
  <si>
    <t>Nguyễn Xuân Thương</t>
  </si>
  <si>
    <t xml:space="preserve">Dương Minh Đức </t>
  </si>
  <si>
    <t xml:space="preserve">Nguyễn Đức Dũng </t>
  </si>
  <si>
    <t xml:space="preserve">Nguyễn Thị Thiên </t>
  </si>
  <si>
    <t xml:space="preserve">Nguyễn Thị Kim Liên </t>
  </si>
  <si>
    <t>Hoàng Thị Lân</t>
  </si>
  <si>
    <t>Lê Thị Thịnh</t>
  </si>
  <si>
    <t>Nguyễn Xuân Mành</t>
  </si>
  <si>
    <t>Nguyễn Thị Tuyển</t>
  </si>
  <si>
    <t xml:space="preserve">Hoàng Thị Lẫn </t>
  </si>
  <si>
    <t>Võ Thị Trang</t>
  </si>
  <si>
    <t>Nguyễn Thị Hoàn</t>
  </si>
  <si>
    <t xml:space="preserve">Nguyễn Thị Huẩn </t>
  </si>
  <si>
    <t>Nguyễn Thị Thủy (nam)</t>
  </si>
  <si>
    <t>Nguyễn Thị Ngọc Hạnh</t>
  </si>
  <si>
    <t>Hoàng Minh Thắng</t>
  </si>
  <si>
    <t xml:space="preserve">Trần Thị Hà </t>
  </si>
  <si>
    <t xml:space="preserve">Nguyễn Thị Tý </t>
  </si>
  <si>
    <t>Thiều Thị Hằng</t>
  </si>
  <si>
    <t>trần thị hường (thiện)</t>
  </si>
  <si>
    <t>Nguyễn Thị Tiệm</t>
  </si>
  <si>
    <t xml:space="preserve">Hoàng Minh Duân </t>
  </si>
  <si>
    <t>Hoàng Thị Thương</t>
  </si>
  <si>
    <t>Tô Thị Thu</t>
  </si>
  <si>
    <t>Nguyễn Thị Diệu Linh</t>
  </si>
  <si>
    <t xml:space="preserve">Dương Ánh Tuyết </t>
  </si>
  <si>
    <t>Hoàng Thị Phượng</t>
  </si>
  <si>
    <t>Lê Minh Huân</t>
  </si>
  <si>
    <t xml:space="preserve">Hoàng Văn Lãm </t>
  </si>
  <si>
    <t>Hoàng Thị Hưởng</t>
  </si>
  <si>
    <t>Nguyễn Đình Hào</t>
  </si>
  <si>
    <t>Hoàng Đình Lượng</t>
  </si>
  <si>
    <t>Nguyễn Thị Tâm</t>
  </si>
  <si>
    <t xml:space="preserve">Nguyễn Thị Thủy </t>
  </si>
  <si>
    <t>Hoàng Thị Huyên</t>
  </si>
  <si>
    <t xml:space="preserve">Nguyễn Thị Hoài Yên </t>
  </si>
  <si>
    <t>Nguyễn Thế Hưng</t>
  </si>
  <si>
    <t xml:space="preserve">Nguyễn Thị Doàn </t>
  </si>
  <si>
    <t xml:space="preserve">Hoàng Thị Khuân </t>
  </si>
  <si>
    <t xml:space="preserve">Hoàng Thị Tính </t>
  </si>
  <si>
    <t xml:space="preserve">Trần Thị Đào </t>
  </si>
  <si>
    <t>Nguyễn Văn Thôn</t>
  </si>
  <si>
    <t>Nguyễn Duy Sâm</t>
  </si>
  <si>
    <t>Hoàng Xuân Hòa (dủng)</t>
  </si>
  <si>
    <t>Nguyễn Thị Ánh</t>
  </si>
  <si>
    <t>Nguyễn Tiến Đức</t>
  </si>
  <si>
    <t xml:space="preserve">Nguyễn Thị Thanh Huyền </t>
  </si>
  <si>
    <t>Nguyễn Trọng Đề</t>
  </si>
  <si>
    <t>Nguyễn Thị Chiên</t>
  </si>
  <si>
    <t>Nguyễn Tiến Thịnh</t>
  </si>
  <si>
    <t xml:space="preserve">Hoàng Thị Hạt </t>
  </si>
  <si>
    <t>Hoàng Thị Huấn</t>
  </si>
  <si>
    <t xml:space="preserve">Nguyễn Thị Lý </t>
  </si>
  <si>
    <t>Hoàng Thị Luật</t>
  </si>
  <si>
    <t xml:space="preserve">Lê Thị Thế </t>
  </si>
  <si>
    <t>Tô Thị Mai</t>
  </si>
  <si>
    <t>Nguyễn Thị Bính</t>
  </si>
  <si>
    <t xml:space="preserve">Nguyễn Thị Hiên </t>
  </si>
  <si>
    <t xml:space="preserve">Nguyễn Thị Thường </t>
  </si>
  <si>
    <t xml:space="preserve">Nguyễn Xuân Hoa </t>
  </si>
  <si>
    <t>Nguyễn Mỹ Duyên</t>
  </si>
  <si>
    <t xml:space="preserve">Dương Thị Len </t>
  </si>
  <si>
    <t xml:space="preserve">Dương Thị Quý </t>
  </si>
  <si>
    <t xml:space="preserve">Nguyễn Thị Nguyệt </t>
  </si>
  <si>
    <t>Nguyễn Thị Thúy Nga</t>
  </si>
  <si>
    <t>Nguyễn Thị Ba</t>
  </si>
  <si>
    <t>Hoàng Lợi</t>
  </si>
  <si>
    <t>Nguyễn Đức Duy</t>
  </si>
  <si>
    <t>Nguyễn Thị Khoảnh</t>
  </si>
  <si>
    <t>Nguyễn Thị Bé</t>
  </si>
  <si>
    <t>Nguyễn Thị Hiên (hiến)</t>
  </si>
  <si>
    <t>Nguyễn Thị Hường (Ngân)</t>
  </si>
  <si>
    <t>Bổ sung</t>
  </si>
  <si>
    <t>VÕ THỊ DUYN</t>
  </si>
  <si>
    <t xml:space="preserve">ỦY BAN NHÂN DÂN </t>
  </si>
  <si>
    <t>Tổng cộng: 456 hộ</t>
  </si>
  <si>
    <t>Tổng số cử tri của thôn tham gia lấy phiếu là: 456 người; trong đó có 215 Nam; 241  Nữ.</t>
  </si>
  <si>
    <t xml:space="preserve">XÃ KỲ PHÚ </t>
  </si>
  <si>
    <t>Nguyễn Thành Trung</t>
  </si>
  <si>
    <t>Hoàng Xuân Hòa</t>
  </si>
  <si>
    <t>Tổng số 381</t>
  </si>
  <si>
    <t>NGƯỜI LẬP BIỂU</t>
  </si>
  <si>
    <t>Nguyễn Thị Liên Minh</t>
  </si>
  <si>
    <t>Danh sách này được lập tại Thôn Phú Tân  ngày 19  tháng 4 năm 2025</t>
  </si>
  <si>
    <t>Kỳ Phú, ngày 19 tháng 4 năm 2025</t>
  </si>
  <si>
    <t>Danh sách cử tri chốt  ngày 19 tháng 4 năm 2025</t>
  </si>
  <si>
    <t>Tổng số cử tri của thôn bỏ phiếu là:   381    người; trong đó có 118 Nam;  263 Nữ.</t>
  </si>
  <si>
    <t>Danh sách này được lập tại Thôn Phú Thượng, ngày 19 tháng 4 năm 2025</t>
  </si>
  <si>
    <t>Danh sách này được lập tại Thôn Phú Trung, ngày 19  tháng 4 năm 2025</t>
  </si>
  <si>
    <t>Danh sách này được lập tại Thôn Phú Long ngày 19  tháng 4 năm 2025</t>
  </si>
  <si>
    <t>Danh sách này được lập tại Thôn Phú Minh ngày 19 tháng 4 năm 2025</t>
  </si>
  <si>
    <t>Danh sách này được lập tại Thôn Phú Sơn ngày 19 tháng 4 năm 2025</t>
  </si>
  <si>
    <t>TỔNG SỐ CỬ TRI ĐẠI DIỆN HỘ GIA ĐÌNH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</si>
</sst>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₫&quot;_-;\-* #,##0.00\ &quot;₫&quot;_-;_-* &quot;-&quot;??\ &quot;₫&quot;_-;_-@_-"/>
    <numFmt numFmtId="164" formatCode="dd/mm/yyyy;@"/>
    <numFmt numFmtId="165" formatCode="d/mm/yyyy;@"/>
    <numFmt numFmtId="166" formatCode="dd/m/yyyy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.VnTime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  <font>
      <sz val="14"/>
      <name val="Aptos Display"/>
      <family val="1"/>
      <charset val="163"/>
      <scheme val="major"/>
    </font>
    <font>
      <sz val="12"/>
      <name val="Arial"/>
      <family val="2"/>
    </font>
    <font>
      <sz val="13"/>
      <color theme="1"/>
      <name val="Times New Roman"/>
      <family val="1"/>
    </font>
    <font>
      <b/>
      <sz val="10"/>
      <name val="Arial"/>
      <family val="2"/>
      <charset val="163"/>
    </font>
    <font>
      <b/>
      <sz val="14"/>
      <name val="Times New Roman"/>
      <family val="1"/>
    </font>
    <font>
      <sz val="13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5" fillId="0" borderId="0"/>
    <xf numFmtId="0" fontId="15" fillId="0" borderId="0" applyFont="0" applyFill="0" applyBorder="0" applyAlignment="0" applyProtection="0"/>
    <xf numFmtId="0" fontId="16" fillId="0" borderId="0"/>
    <xf numFmtId="0" fontId="16" fillId="0" borderId="0"/>
  </cellStyleXfs>
  <cellXfs count="33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0" fontId="6" fillId="0" borderId="0" xfId="1" applyFont="1"/>
    <xf numFmtId="0" fontId="6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3" fillId="0" borderId="0" xfId="1" applyFont="1"/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1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3" xfId="0" applyFont="1" applyFill="1" applyBorder="1"/>
    <xf numFmtId="0" fontId="13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3" applyFont="1" applyFill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4" fontId="13" fillId="2" borderId="1" xfId="4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3" fillId="2" borderId="1" xfId="5" applyFont="1" applyFill="1" applyBorder="1"/>
    <xf numFmtId="0" fontId="13" fillId="0" borderId="1" xfId="5" applyFont="1" applyFill="1" applyBorder="1"/>
    <xf numFmtId="0" fontId="13" fillId="2" borderId="1" xfId="2" applyFont="1" applyFill="1" applyBorder="1"/>
    <xf numFmtId="0" fontId="13" fillId="0" borderId="1" xfId="2" applyFont="1" applyFill="1" applyBorder="1"/>
    <xf numFmtId="0" fontId="13" fillId="2" borderId="1" xfId="0" applyFont="1" applyFill="1" applyBorder="1"/>
    <xf numFmtId="0" fontId="13" fillId="0" borderId="1" xfId="6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6" applyFont="1" applyFill="1" applyBorder="1"/>
    <xf numFmtId="0" fontId="13" fillId="0" borderId="0" xfId="0" applyFont="1" applyAlignment="1">
      <alignment horizontal="center" vertical="center"/>
    </xf>
    <xf numFmtId="0" fontId="13" fillId="0" borderId="0" xfId="0" applyFont="1" applyFill="1"/>
    <xf numFmtId="0" fontId="12" fillId="0" borderId="0" xfId="0" applyFont="1"/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17" fontId="10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8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13" fillId="2" borderId="1" xfId="0" quotePrefix="1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164" fontId="13" fillId="2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23" fillId="0" borderId="0" xfId="0" applyFont="1"/>
    <xf numFmtId="0" fontId="13" fillId="0" borderId="1" xfId="0" quotePrefix="1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quotePrefix="1" applyNumberFormat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/>
    </xf>
    <xf numFmtId="49" fontId="13" fillId="2" borderId="1" xfId="0" quotePrefix="1" applyNumberFormat="1" applyFont="1" applyFill="1" applyBorder="1" applyAlignment="1">
      <alignment horizontal="center" vertical="center" wrapText="1"/>
    </xf>
    <xf numFmtId="49" fontId="13" fillId="2" borderId="1" xfId="0" quotePrefix="1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center"/>
    </xf>
    <xf numFmtId="166" fontId="2" fillId="0" borderId="1" xfId="0" quotePrefix="1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/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0" fontId="0" fillId="0" borderId="0" xfId="0" applyAlignment="1"/>
    <xf numFmtId="166" fontId="2" fillId="0" borderId="1" xfId="0" quotePrefix="1" applyNumberFormat="1" applyFont="1" applyBorder="1" applyAlignment="1">
      <alignment horizontal="left" vertical="center"/>
    </xf>
    <xf numFmtId="0" fontId="24" fillId="0" borderId="0" xfId="0" applyFont="1" applyBorder="1"/>
    <xf numFmtId="0" fontId="25" fillId="0" borderId="0" xfId="0" applyFont="1"/>
    <xf numFmtId="164" fontId="13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top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/>
    <xf numFmtId="0" fontId="29" fillId="0" borderId="0" xfId="0" applyFont="1"/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164" fontId="0" fillId="0" borderId="0" xfId="0" applyNumberFormat="1"/>
    <xf numFmtId="0" fontId="29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0" xfId="0" applyFont="1"/>
    <xf numFmtId="0" fontId="12" fillId="0" borderId="1" xfId="0" applyFont="1" applyBorder="1"/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 vertical="top"/>
    </xf>
    <xf numFmtId="0" fontId="31" fillId="0" borderId="0" xfId="0" applyFont="1" applyFill="1"/>
    <xf numFmtId="0" fontId="32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 vertical="center" wrapText="1"/>
    </xf>
    <xf numFmtId="164" fontId="3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23" fillId="0" borderId="0" xfId="0" applyFont="1" applyFill="1"/>
    <xf numFmtId="164" fontId="23" fillId="0" borderId="0" xfId="0" applyNumberFormat="1" applyFont="1" applyFill="1" applyAlignment="1">
      <alignment horizontal="left"/>
    </xf>
    <xf numFmtId="0" fontId="33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/>
    <xf numFmtId="0" fontId="34" fillId="0" borderId="0" xfId="0" applyFont="1" applyFill="1"/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 applyAlignment="1">
      <alignment horizontal="left" vertical="top"/>
    </xf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2" fillId="0" borderId="1" xfId="0" applyFont="1" applyFill="1" applyBorder="1"/>
    <xf numFmtId="0" fontId="32" fillId="0" borderId="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Font="1"/>
    <xf numFmtId="0" fontId="30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/>
    <xf numFmtId="165" fontId="18" fillId="2" borderId="0" xfId="0" applyNumberFormat="1" applyFont="1" applyFill="1" applyAlignment="1">
      <alignment horizontal="left"/>
    </xf>
    <xf numFmtId="0" fontId="35" fillId="2" borderId="0" xfId="0" applyFont="1" applyFill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/>
    <xf numFmtId="165" fontId="31" fillId="2" borderId="1" xfId="0" applyNumberFormat="1" applyFont="1" applyFill="1" applyBorder="1" applyAlignment="1">
      <alignment vertical="center" wrapText="1"/>
    </xf>
    <xf numFmtId="165" fontId="31" fillId="2" borderId="1" xfId="0" quotePrefix="1" applyNumberFormat="1" applyFont="1" applyFill="1" applyBorder="1" applyAlignment="1">
      <alignment horizontal="center" vertical="center" wrapText="1"/>
    </xf>
    <xf numFmtId="0" fontId="31" fillId="2" borderId="3" xfId="0" applyFont="1" applyFill="1" applyBorder="1"/>
    <xf numFmtId="165" fontId="18" fillId="2" borderId="0" xfId="0" applyNumberFormat="1" applyFont="1" applyFill="1"/>
    <xf numFmtId="0" fontId="30" fillId="0" borderId="0" xfId="0" applyFont="1"/>
    <xf numFmtId="0" fontId="37" fillId="0" borderId="0" xfId="0" applyFont="1"/>
    <xf numFmtId="0" fontId="19" fillId="0" borderId="0" xfId="0" applyFont="1" applyAlignment="1">
      <alignment horizont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37" fillId="0" borderId="1" xfId="0" applyFont="1" applyBorder="1"/>
    <xf numFmtId="0" fontId="19" fillId="0" borderId="1" xfId="0" applyFont="1" applyBorder="1" applyAlignment="1">
      <alignment horizontal="center"/>
    </xf>
    <xf numFmtId="0" fontId="38" fillId="0" borderId="1" xfId="0" applyFont="1" applyBorder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165" fontId="36" fillId="2" borderId="6" xfId="0" applyNumberFormat="1" applyFont="1" applyFill="1" applyBorder="1" applyAlignment="1">
      <alignment horizontal="center" vertical="center" wrapText="1"/>
    </xf>
    <xf numFmtId="165" fontId="36" fillId="2" borderId="7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" borderId="9" xfId="0" applyFont="1" applyFill="1" applyBorder="1" applyAlignment="1">
      <alignment horizontal="center"/>
    </xf>
    <xf numFmtId="0" fontId="36" fillId="2" borderId="10" xfId="0" applyFont="1" applyFill="1" applyBorder="1" applyAlignment="1">
      <alignment horizontal="center"/>
    </xf>
    <xf numFmtId="0" fontId="36" fillId="2" borderId="11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</cellXfs>
  <cellStyles count="7">
    <cellStyle name="Currency_ PHÚ TRUNG" xfId="4"/>
    <cellStyle name="Normal" xfId="0" builtinId="0"/>
    <cellStyle name="Normal 2" xfId="1"/>
    <cellStyle name="Normal 2 2" xfId="6"/>
    <cellStyle name="Normal 3" xfId="2"/>
    <cellStyle name="Normal_ PHÚ TRUNG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490855</xdr:colOff>
      <xdr:row>2</xdr:row>
      <xdr:rowOff>10795</xdr:rowOff>
    </xdr:from>
    <xdr:to>
      <xdr:col>1</xdr:col>
      <xdr:colOff>991870</xdr:colOff>
      <xdr:row>2</xdr:row>
      <xdr:rowOff>10795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56615" y="437515"/>
          <a:ext cx="501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1083310</xdr:colOff>
      <xdr:row>2</xdr:row>
      <xdr:rowOff>20320</xdr:rowOff>
    </xdr:from>
    <xdr:to>
      <xdr:col>4</xdr:col>
      <xdr:colOff>662940</xdr:colOff>
      <xdr:row>2</xdr:row>
      <xdr:rowOff>20320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346450" y="447040"/>
          <a:ext cx="21247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530860</xdr:colOff>
      <xdr:row>2</xdr:row>
      <xdr:rowOff>1270</xdr:rowOff>
    </xdr:from>
    <xdr:to>
      <xdr:col>1</xdr:col>
      <xdr:colOff>1056640</xdr:colOff>
      <xdr:row>2</xdr:row>
      <xdr:rowOff>1270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4B71F7A-D755-417D-63C5-3EEF36B0AE81}"/>
            </a:ext>
          </a:extLst>
        </xdr:cNvPr>
        <xdr:cNvCxnSpPr/>
      </xdr:nvCxnSpPr>
      <xdr:spPr>
        <a:xfrm>
          <a:off x="927100" y="420370"/>
          <a:ext cx="5257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259080</xdr:colOff>
      <xdr:row>2</xdr:row>
      <xdr:rowOff>22860</xdr:rowOff>
    </xdr:from>
    <xdr:to>
      <xdr:col>8</xdr:col>
      <xdr:colOff>7620</xdr:colOff>
      <xdr:row>2</xdr:row>
      <xdr:rowOff>22860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FEC0D48-AA9B-D3F6-BAA3-921EB9420E6D}"/>
            </a:ext>
          </a:extLst>
        </xdr:cNvPr>
        <xdr:cNvCxnSpPr/>
      </xdr:nvCxnSpPr>
      <xdr:spPr>
        <a:xfrm>
          <a:off x="3977640" y="441960"/>
          <a:ext cx="17297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201930</xdr:colOff>
      <xdr:row>2</xdr:row>
      <xdr:rowOff>30480</xdr:rowOff>
    </xdr:from>
    <xdr:to>
      <xdr:col>8</xdr:col>
      <xdr:colOff>236220</xdr:colOff>
      <xdr:row>2</xdr:row>
      <xdr:rowOff>30480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768090" y="449580"/>
          <a:ext cx="206883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451485</xdr:colOff>
      <xdr:row>2</xdr:row>
      <xdr:rowOff>1905</xdr:rowOff>
    </xdr:from>
    <xdr:to>
      <xdr:col>1</xdr:col>
      <xdr:colOff>952500</xdr:colOff>
      <xdr:row>2</xdr:row>
      <xdr:rowOff>1905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45185" y="427355"/>
          <a:ext cx="501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263209</xdr:colOff>
      <xdr:row>2</xdr:row>
      <xdr:rowOff>7620</xdr:rowOff>
    </xdr:from>
    <xdr:to>
      <xdr:col>7</xdr:col>
      <xdr:colOff>754380</xdr:colOff>
      <xdr:row>2</xdr:row>
      <xdr:rowOff>16806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920809" y="403860"/>
          <a:ext cx="1771331" cy="91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811661</xdr:colOff>
      <xdr:row>1</xdr:row>
      <xdr:rowOff>186677</xdr:rowOff>
    </xdr:from>
    <xdr:to>
      <xdr:col>1</xdr:col>
      <xdr:colOff>1217923</xdr:colOff>
      <xdr:row>1</xdr:row>
      <xdr:rowOff>186677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179961" y="383527"/>
          <a:ext cx="4062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432021</xdr:colOff>
      <xdr:row>1</xdr:row>
      <xdr:rowOff>185033</xdr:rowOff>
    </xdr:from>
    <xdr:to>
      <xdr:col>7</xdr:col>
      <xdr:colOff>784860</xdr:colOff>
      <xdr:row>1</xdr:row>
      <xdr:rowOff>185033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146771" y="381883"/>
          <a:ext cx="150853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944135</xdr:colOff>
      <xdr:row>1</xdr:row>
      <xdr:rowOff>187850</xdr:rowOff>
    </xdr:from>
    <xdr:to>
      <xdr:col>1</xdr:col>
      <xdr:colOff>1350397</xdr:colOff>
      <xdr:row>1</xdr:row>
      <xdr:rowOff>187850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36235" y="384700"/>
          <a:ext cx="4062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</xdr:row>
      <xdr:rowOff>19050</xdr:rowOff>
    </xdr:from>
    <xdr:to>
      <xdr:col>0</xdr:col>
      <xdr:colOff>330200</xdr:colOff>
      <xdr:row>5</xdr:row>
      <xdr:rowOff>19050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61950" y="977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335280</xdr:colOff>
      <xdr:row>1</xdr:row>
      <xdr:rowOff>201930</xdr:rowOff>
    </xdr:from>
    <xdr:to>
      <xdr:col>7</xdr:col>
      <xdr:colOff>609600</xdr:colOff>
      <xdr:row>1</xdr:row>
      <xdr:rowOff>201930</xdr:rowOff>
    </xdr:to>
    <xdr:cxnSp macro="">
      <xdr:nvCxnSpPr>
        <xdr:cNvPr id="8" name="Straight Connector 7"/>
        <xdr:cNvCxnSpPr/>
      </xdr:nvCxnSpPr>
      <xdr:spPr>
        <a:xfrm>
          <a:off x="4259580" y="417830"/>
          <a:ext cx="16205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862965</xdr:colOff>
      <xdr:row>1</xdr:row>
      <xdr:rowOff>203835</xdr:rowOff>
    </xdr:from>
    <xdr:to>
      <xdr:col>1</xdr:col>
      <xdr:colOff>1360170</xdr:colOff>
      <xdr:row>1</xdr:row>
      <xdr:rowOff>203835</xdr:rowOff>
    </xdr:to>
    <xdr:cxnSp macro="">
      <xdr:nvCxnSpPr>
        <xdr:cNvPr id="9" name="Straight Connector 8"/>
        <xdr:cNvCxnSpPr/>
      </xdr:nvCxnSpPr>
      <xdr:spPr>
        <a:xfrm>
          <a:off x="1288415" y="419735"/>
          <a:ext cx="4972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2</xdr:row>
      <xdr:rowOff>26670</xdr:rowOff>
    </xdr:from>
    <xdr:to>
      <xdr:col>8</xdr:col>
      <xdr:colOff>198120</xdr:colOff>
      <xdr:row>2</xdr:row>
      <xdr:rowOff>26670</xdr:rowOff>
    </xdr:to>
    <xdr:cxnSp macro="">
      <xdr:nvCxnSpPr>
        <xdr:cNvPr id="2" name="Straight Connector 1"/>
        <xdr:cNvCxnSpPr/>
      </xdr:nvCxnSpPr>
      <xdr:spPr>
        <a:xfrm>
          <a:off x="3741420" y="445770"/>
          <a:ext cx="21564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</xdr:row>
      <xdr:rowOff>13335</xdr:rowOff>
    </xdr:from>
    <xdr:to>
      <xdr:col>1</xdr:col>
      <xdr:colOff>1097280</xdr:colOff>
      <xdr:row>2</xdr:row>
      <xdr:rowOff>13335</xdr:rowOff>
    </xdr:to>
    <xdr:cxnSp macro="">
      <xdr:nvCxnSpPr>
        <xdr:cNvPr id="3" name="Straight Connector 2"/>
        <xdr:cNvCxnSpPr/>
      </xdr:nvCxnSpPr>
      <xdr:spPr>
        <a:xfrm>
          <a:off x="1102995" y="432435"/>
          <a:ext cx="4972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891540</xdr:colOff>
      <xdr:row>2</xdr:row>
      <xdr:rowOff>38100</xdr:rowOff>
    </xdr:from>
    <xdr:to>
      <xdr:col>1</xdr:col>
      <xdr:colOff>1394460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63980" y="434340"/>
          <a:ext cx="50292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327660</xdr:colOff>
      <xdr:row>2</xdr:row>
      <xdr:rowOff>22860</xdr:rowOff>
    </xdr:from>
    <xdr:to>
      <xdr:col>7</xdr:col>
      <xdr:colOff>563880</xdr:colOff>
      <xdr:row>2</xdr:row>
      <xdr:rowOff>22860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81500" y="419100"/>
          <a:ext cx="16611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2</xdr:row>
      <xdr:rowOff>19050</xdr:rowOff>
    </xdr:from>
    <xdr:to>
      <xdr:col>8</xdr:col>
      <xdr:colOff>198120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825240" y="438150"/>
          <a:ext cx="21488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615315</xdr:colOff>
      <xdr:row>2</xdr:row>
      <xdr:rowOff>22860</xdr:rowOff>
    </xdr:from>
    <xdr:to>
      <xdr:col>1</xdr:col>
      <xdr:colOff>1358265</xdr:colOff>
      <xdr:row>2</xdr:row>
      <xdr:rowOff>22860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96315" y="441960"/>
          <a:ext cx="742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15" sqref="D15"/>
    </sheetView>
  </sheetViews>
  <sheetFormatPr defaultRowHeight="17.399999999999999"/>
  <cols>
    <col min="1" max="1" width="4.796875" style="217" customWidth="1"/>
    <col min="2" max="2" width="24.8984375" style="217" customWidth="1"/>
    <col min="3" max="3" width="19.3984375" style="217" customWidth="1"/>
    <col min="4" max="4" width="14" style="217" customWidth="1"/>
    <col min="5" max="5" width="11" style="217" customWidth="1"/>
    <col min="6" max="6" width="11.8984375" style="217" customWidth="1"/>
    <col min="7" max="16384" width="8.796875" style="217"/>
  </cols>
  <sheetData>
    <row r="1" spans="1:6" ht="16.5" customHeight="1">
      <c r="A1" s="231" t="s">
        <v>455</v>
      </c>
      <c r="B1" s="231"/>
      <c r="C1" s="231" t="s">
        <v>9</v>
      </c>
      <c r="D1" s="231"/>
      <c r="E1" s="231"/>
      <c r="F1" s="231"/>
    </row>
    <row r="2" spans="1:6" ht="17.55" customHeight="1">
      <c r="A2" s="231" t="s">
        <v>456</v>
      </c>
      <c r="B2" s="231"/>
      <c r="C2" s="231" t="s">
        <v>457</v>
      </c>
      <c r="D2" s="231"/>
      <c r="E2" s="231"/>
      <c r="F2" s="231"/>
    </row>
    <row r="3" spans="1:6">
      <c r="A3" s="218"/>
      <c r="B3" s="191"/>
      <c r="C3" s="219"/>
      <c r="D3" s="219"/>
      <c r="E3" s="191"/>
      <c r="F3" s="191"/>
    </row>
    <row r="4" spans="1:6" ht="18">
      <c r="A4" s="220"/>
      <c r="B4" s="81"/>
      <c r="C4" s="232" t="s">
        <v>2771</v>
      </c>
      <c r="D4" s="232"/>
      <c r="E4" s="232"/>
      <c r="F4" s="232"/>
    </row>
    <row r="5" spans="1:6" ht="18">
      <c r="A5" s="220"/>
      <c r="B5" s="81"/>
      <c r="C5" s="136"/>
      <c r="D5" s="136"/>
      <c r="E5" s="85"/>
      <c r="F5" s="85"/>
    </row>
    <row r="6" spans="1:6">
      <c r="A6" s="233" t="s">
        <v>2108</v>
      </c>
      <c r="B6" s="233"/>
      <c r="C6" s="233"/>
      <c r="D6" s="233"/>
      <c r="E6" s="233"/>
      <c r="F6" s="233"/>
    </row>
    <row r="7" spans="1:6">
      <c r="A7" s="233" t="s">
        <v>452</v>
      </c>
      <c r="B7" s="233"/>
      <c r="C7" s="233"/>
      <c r="D7" s="233"/>
      <c r="E7" s="233"/>
      <c r="F7" s="233"/>
    </row>
    <row r="8" spans="1:6">
      <c r="A8" s="192"/>
      <c r="B8" s="192"/>
      <c r="C8" s="192"/>
      <c r="D8" s="192"/>
      <c r="E8" s="192"/>
      <c r="F8" s="192"/>
    </row>
    <row r="9" spans="1:6" ht="26.4" customHeight="1">
      <c r="A9" s="234" t="s">
        <v>0</v>
      </c>
      <c r="B9" s="236" t="s">
        <v>2109</v>
      </c>
      <c r="C9" s="238" t="s">
        <v>2779</v>
      </c>
      <c r="D9" s="240" t="s">
        <v>2110</v>
      </c>
      <c r="E9" s="241"/>
      <c r="F9" s="236" t="s">
        <v>2113</v>
      </c>
    </row>
    <row r="10" spans="1:6" ht="37.200000000000003" customHeight="1">
      <c r="A10" s="235"/>
      <c r="B10" s="237"/>
      <c r="C10" s="239"/>
      <c r="D10" s="221" t="s">
        <v>2111</v>
      </c>
      <c r="E10" s="221" t="s">
        <v>2112</v>
      </c>
      <c r="F10" s="237"/>
    </row>
    <row r="11" spans="1:6" ht="22.8" customHeight="1">
      <c r="A11" s="222">
        <v>1</v>
      </c>
      <c r="B11" s="223" t="s">
        <v>2114</v>
      </c>
      <c r="C11" s="222">
        <v>456</v>
      </c>
      <c r="D11" s="222">
        <v>215</v>
      </c>
      <c r="E11" s="222">
        <v>241</v>
      </c>
      <c r="F11" s="224"/>
    </row>
    <row r="12" spans="1:6" ht="22.8" customHeight="1">
      <c r="A12" s="222">
        <v>2</v>
      </c>
      <c r="B12" s="223" t="s">
        <v>2115</v>
      </c>
      <c r="C12" s="222">
        <v>160</v>
      </c>
      <c r="D12" s="222">
        <v>82</v>
      </c>
      <c r="E12" s="222">
        <v>78</v>
      </c>
      <c r="F12" s="224"/>
    </row>
    <row r="13" spans="1:6" ht="22.8" customHeight="1">
      <c r="A13" s="222">
        <v>3</v>
      </c>
      <c r="B13" s="223" t="s">
        <v>2116</v>
      </c>
      <c r="C13" s="222">
        <v>554</v>
      </c>
      <c r="D13" s="222">
        <v>173</v>
      </c>
      <c r="E13" s="222">
        <v>381</v>
      </c>
      <c r="F13" s="224"/>
    </row>
    <row r="14" spans="1:6" ht="22.8" customHeight="1">
      <c r="A14" s="222">
        <v>4</v>
      </c>
      <c r="B14" s="223" t="s">
        <v>2117</v>
      </c>
      <c r="C14" s="222">
        <v>160</v>
      </c>
      <c r="D14" s="222">
        <v>89</v>
      </c>
      <c r="E14" s="222">
        <v>71</v>
      </c>
      <c r="F14" s="224"/>
    </row>
    <row r="15" spans="1:6" ht="22.8" customHeight="1">
      <c r="A15" s="222">
        <v>5</v>
      </c>
      <c r="B15" s="223" t="s">
        <v>2118</v>
      </c>
      <c r="C15" s="222">
        <v>251</v>
      </c>
      <c r="D15" s="222">
        <v>161</v>
      </c>
      <c r="E15" s="222">
        <v>90</v>
      </c>
      <c r="F15" s="224"/>
    </row>
    <row r="16" spans="1:6" ht="22.8" customHeight="1">
      <c r="A16" s="222">
        <v>6</v>
      </c>
      <c r="B16" s="223" t="s">
        <v>2119</v>
      </c>
      <c r="C16" s="222">
        <v>232</v>
      </c>
      <c r="D16" s="222">
        <v>141</v>
      </c>
      <c r="E16" s="222">
        <v>91</v>
      </c>
      <c r="F16" s="224"/>
    </row>
    <row r="17" spans="1:6" ht="22.8" customHeight="1">
      <c r="A17" s="222">
        <v>7</v>
      </c>
      <c r="B17" s="223" t="s">
        <v>2120</v>
      </c>
      <c r="C17" s="222">
        <v>511</v>
      </c>
      <c r="D17" s="222">
        <v>136</v>
      </c>
      <c r="E17" s="222">
        <v>375</v>
      </c>
      <c r="F17" s="224"/>
    </row>
    <row r="18" spans="1:6" ht="22.8" customHeight="1">
      <c r="A18" s="222">
        <v>8</v>
      </c>
      <c r="B18" s="223" t="s">
        <v>2121</v>
      </c>
      <c r="C18" s="222">
        <v>381</v>
      </c>
      <c r="D18" s="222">
        <v>118</v>
      </c>
      <c r="E18" s="222">
        <v>263</v>
      </c>
      <c r="F18" s="224"/>
    </row>
    <row r="19" spans="1:6" ht="22.8" customHeight="1">
      <c r="A19" s="229" t="s">
        <v>2122</v>
      </c>
      <c r="B19" s="230"/>
      <c r="C19" s="225">
        <f>SUM(C11:C18)</f>
        <v>2705</v>
      </c>
      <c r="D19" s="225">
        <f>SUM(D11:D18)</f>
        <v>1115</v>
      </c>
      <c r="E19" s="225">
        <f>SUM(E11:E18)</f>
        <v>1590</v>
      </c>
      <c r="F19" s="226"/>
    </row>
    <row r="22" spans="1:6">
      <c r="B22" s="193" t="s">
        <v>2768</v>
      </c>
      <c r="C22" s="227" t="s">
        <v>596</v>
      </c>
      <c r="D22" s="227"/>
      <c r="E22" s="227"/>
      <c r="F22" s="227"/>
    </row>
    <row r="23" spans="1:6">
      <c r="B23" s="193"/>
      <c r="C23" s="228" t="s">
        <v>598</v>
      </c>
      <c r="D23" s="228"/>
      <c r="E23" s="228"/>
      <c r="F23" s="228"/>
    </row>
    <row r="24" spans="1:6" ht="18">
      <c r="B24" s="193"/>
      <c r="C24" s="131"/>
      <c r="D24" s="131"/>
      <c r="E24" s="131"/>
      <c r="F24" s="133"/>
    </row>
    <row r="25" spans="1:6" ht="18">
      <c r="B25" s="193"/>
      <c r="C25" s="131"/>
      <c r="D25" s="131"/>
      <c r="E25" s="131"/>
      <c r="F25" s="133"/>
    </row>
    <row r="26" spans="1:6" ht="18">
      <c r="B26" s="193"/>
      <c r="C26" s="131"/>
      <c r="D26" s="131"/>
      <c r="E26" s="131"/>
      <c r="F26" s="94"/>
    </row>
    <row r="27" spans="1:6" ht="18">
      <c r="B27" s="193"/>
      <c r="C27" s="131"/>
      <c r="D27" s="131"/>
      <c r="E27" s="131"/>
      <c r="F27" s="94"/>
    </row>
    <row r="28" spans="1:6">
      <c r="B28" s="193" t="s">
        <v>2769</v>
      </c>
      <c r="C28" s="228" t="s">
        <v>600</v>
      </c>
      <c r="D28" s="228"/>
      <c r="E28" s="228"/>
      <c r="F28" s="228"/>
    </row>
  </sheetData>
  <mergeCells count="16">
    <mergeCell ref="C22:F22"/>
    <mergeCell ref="C23:F23"/>
    <mergeCell ref="C28:F28"/>
    <mergeCell ref="A19:B19"/>
    <mergeCell ref="C1:F1"/>
    <mergeCell ref="C2:F2"/>
    <mergeCell ref="C4:F4"/>
    <mergeCell ref="A7:F7"/>
    <mergeCell ref="A9:A10"/>
    <mergeCell ref="B9:B10"/>
    <mergeCell ref="C9:C10"/>
    <mergeCell ref="D9:E9"/>
    <mergeCell ref="F9:F10"/>
    <mergeCell ref="A1:B1"/>
    <mergeCell ref="A2:B2"/>
    <mergeCell ref="A6:F6"/>
  </mergeCells>
  <pageMargins left="0.64" right="0.27" top="0.47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0"/>
  <sheetViews>
    <sheetView workbookViewId="0">
      <selection activeCell="K7" sqref="K7"/>
    </sheetView>
  </sheetViews>
  <sheetFormatPr defaultColWidth="9" defaultRowHeight="15.6"/>
  <cols>
    <col min="1" max="1" width="5.19921875" style="43" customWidth="1"/>
    <col min="2" max="2" width="26.69921875" style="33" customWidth="1"/>
    <col min="3" max="3" width="6.8984375" style="43" customWidth="1"/>
    <col min="4" max="5" width="5" style="43" customWidth="1"/>
    <col min="6" max="6" width="6.5" style="43" customWidth="1"/>
    <col min="7" max="7" width="10.8984375" style="43" customWidth="1"/>
    <col min="8" max="8" width="8.59765625" style="43" customWidth="1"/>
    <col min="9" max="9" width="6.3984375" style="43" customWidth="1"/>
    <col min="10" max="10" width="7.69921875" style="33" customWidth="1"/>
    <col min="11" max="16384" width="9" style="33"/>
  </cols>
  <sheetData>
    <row r="1" spans="1:11" ht="17.25" customHeight="1">
      <c r="A1" s="243" t="s">
        <v>455</v>
      </c>
      <c r="B1" s="243"/>
      <c r="C1" s="35"/>
      <c r="D1" s="243" t="s">
        <v>9</v>
      </c>
      <c r="E1" s="243"/>
      <c r="F1" s="243"/>
      <c r="G1" s="243"/>
      <c r="H1" s="243"/>
      <c r="I1" s="243"/>
      <c r="J1" s="243"/>
    </row>
    <row r="2" spans="1:11" ht="16.5" customHeight="1">
      <c r="A2" s="243" t="s">
        <v>456</v>
      </c>
      <c r="B2" s="243"/>
      <c r="C2" s="35"/>
      <c r="D2" s="243" t="s">
        <v>457</v>
      </c>
      <c r="E2" s="243"/>
      <c r="F2" s="243"/>
      <c r="G2" s="243"/>
      <c r="H2" s="243"/>
      <c r="I2" s="243"/>
      <c r="J2" s="243"/>
    </row>
    <row r="3" spans="1:11" ht="9.75" customHeight="1">
      <c r="A3" s="34"/>
      <c r="B3" s="35"/>
      <c r="C3" s="36"/>
      <c r="D3" s="36"/>
      <c r="E3" s="36"/>
      <c r="F3" s="36"/>
      <c r="G3" s="36"/>
      <c r="H3" s="36"/>
      <c r="I3" s="36"/>
      <c r="J3" s="35"/>
    </row>
    <row r="4" spans="1:11" ht="16.5" customHeight="1">
      <c r="A4" s="37"/>
      <c r="C4" s="38"/>
      <c r="D4" s="244" t="s">
        <v>2771</v>
      </c>
      <c r="E4" s="244"/>
      <c r="F4" s="244"/>
      <c r="G4" s="244"/>
      <c r="H4" s="244"/>
      <c r="I4" s="244"/>
      <c r="J4" s="244"/>
    </row>
    <row r="5" spans="1:11" ht="7.8" customHeight="1">
      <c r="A5" s="37"/>
      <c r="C5" s="38"/>
      <c r="D5" s="38"/>
      <c r="E5" s="38"/>
      <c r="F5" s="38"/>
      <c r="G5" s="38"/>
      <c r="H5" s="38"/>
      <c r="I5" s="38"/>
      <c r="J5" s="151"/>
    </row>
    <row r="6" spans="1:11">
      <c r="A6" s="242" t="s">
        <v>458</v>
      </c>
      <c r="B6" s="242"/>
      <c r="C6" s="242"/>
      <c r="D6" s="242"/>
      <c r="E6" s="242"/>
      <c r="F6" s="242"/>
      <c r="G6" s="242"/>
      <c r="H6" s="242"/>
      <c r="I6" s="242"/>
      <c r="J6" s="242"/>
      <c r="K6" s="152"/>
    </row>
    <row r="7" spans="1:11">
      <c r="A7" s="242" t="s">
        <v>452</v>
      </c>
      <c r="B7" s="242"/>
      <c r="C7" s="242"/>
      <c r="D7" s="242"/>
      <c r="E7" s="242"/>
      <c r="F7" s="242"/>
      <c r="G7" s="242"/>
      <c r="H7" s="242"/>
      <c r="I7" s="242"/>
      <c r="J7" s="242"/>
      <c r="K7" s="152"/>
    </row>
    <row r="8" spans="1:11">
      <c r="A8" s="39"/>
      <c r="B8" s="65"/>
      <c r="C8" s="39"/>
      <c r="D8" s="39"/>
      <c r="E8" s="39"/>
      <c r="F8" s="39"/>
      <c r="G8" s="39"/>
      <c r="H8" s="39"/>
      <c r="I8" s="39"/>
      <c r="J8" s="65"/>
    </row>
    <row r="9" spans="1:11" ht="20.399999999999999" customHeight="1">
      <c r="A9" s="245" t="s">
        <v>459</v>
      </c>
      <c r="B9" s="247" t="s">
        <v>8</v>
      </c>
      <c r="C9" s="249" t="s">
        <v>445</v>
      </c>
      <c r="D9" s="251" t="s">
        <v>1</v>
      </c>
      <c r="E9" s="252"/>
      <c r="F9" s="247" t="s">
        <v>4</v>
      </c>
      <c r="G9" s="247" t="s">
        <v>5</v>
      </c>
      <c r="H9" s="251" t="s">
        <v>6</v>
      </c>
      <c r="I9" s="252"/>
      <c r="J9" s="247" t="s">
        <v>460</v>
      </c>
    </row>
    <row r="10" spans="1:11" ht="29.4" customHeight="1">
      <c r="A10" s="246"/>
      <c r="B10" s="248"/>
      <c r="C10" s="250"/>
      <c r="D10" s="153" t="s">
        <v>2</v>
      </c>
      <c r="E10" s="153" t="s">
        <v>3</v>
      </c>
      <c r="F10" s="248"/>
      <c r="G10" s="248"/>
      <c r="H10" s="154" t="s">
        <v>7</v>
      </c>
      <c r="I10" s="154" t="s">
        <v>461</v>
      </c>
      <c r="J10" s="248"/>
    </row>
    <row r="11" spans="1:11" s="157" customFormat="1" ht="13.5" customHeight="1">
      <c r="A11" s="155">
        <v>1</v>
      </c>
      <c r="B11" s="156" t="s">
        <v>2123</v>
      </c>
      <c r="C11" s="155">
        <v>1961</v>
      </c>
      <c r="D11" s="155" t="s">
        <v>10</v>
      </c>
      <c r="E11" s="155"/>
      <c r="F11" s="155" t="s">
        <v>11</v>
      </c>
      <c r="G11" s="155" t="s">
        <v>14</v>
      </c>
      <c r="H11" s="155" t="s">
        <v>2124</v>
      </c>
      <c r="I11" s="155"/>
      <c r="J11" s="156"/>
    </row>
    <row r="12" spans="1:11" s="157" customFormat="1" ht="13.5" customHeight="1">
      <c r="A12" s="155">
        <v>2</v>
      </c>
      <c r="B12" s="156" t="s">
        <v>278</v>
      </c>
      <c r="C12" s="155">
        <v>1993</v>
      </c>
      <c r="D12" s="155"/>
      <c r="E12" s="155" t="s">
        <v>10</v>
      </c>
      <c r="F12" s="155" t="s">
        <v>11</v>
      </c>
      <c r="G12" s="155" t="s">
        <v>14</v>
      </c>
      <c r="H12" s="155" t="s">
        <v>2124</v>
      </c>
      <c r="I12" s="155"/>
      <c r="J12" s="156"/>
    </row>
    <row r="13" spans="1:11" s="157" customFormat="1" ht="13.5" customHeight="1">
      <c r="A13" s="155">
        <v>3</v>
      </c>
      <c r="B13" s="156" t="s">
        <v>2125</v>
      </c>
      <c r="C13" s="155">
        <v>1975</v>
      </c>
      <c r="D13" s="155"/>
      <c r="E13" s="155" t="s">
        <v>10</v>
      </c>
      <c r="F13" s="155" t="s">
        <v>11</v>
      </c>
      <c r="G13" s="155" t="s">
        <v>14</v>
      </c>
      <c r="H13" s="155" t="s">
        <v>2124</v>
      </c>
      <c r="I13" s="155"/>
      <c r="J13" s="156"/>
    </row>
    <row r="14" spans="1:11" s="157" customFormat="1" ht="13.5" customHeight="1">
      <c r="A14" s="155">
        <v>4</v>
      </c>
      <c r="B14" s="156" t="s">
        <v>1086</v>
      </c>
      <c r="C14" s="155">
        <v>1988</v>
      </c>
      <c r="D14" s="155"/>
      <c r="E14" s="155" t="s">
        <v>10</v>
      </c>
      <c r="F14" s="155" t="s">
        <v>11</v>
      </c>
      <c r="G14" s="155" t="s">
        <v>14</v>
      </c>
      <c r="H14" s="155" t="s">
        <v>2124</v>
      </c>
      <c r="I14" s="155"/>
      <c r="J14" s="156"/>
    </row>
    <row r="15" spans="1:11" s="157" customFormat="1" ht="13.5" customHeight="1">
      <c r="A15" s="155">
        <v>5</v>
      </c>
      <c r="B15" s="156" t="s">
        <v>1303</v>
      </c>
      <c r="C15" s="155">
        <v>1963</v>
      </c>
      <c r="D15" s="155" t="s">
        <v>10</v>
      </c>
      <c r="E15" s="155"/>
      <c r="F15" s="155" t="s">
        <v>11</v>
      </c>
      <c r="G15" s="155" t="s">
        <v>14</v>
      </c>
      <c r="H15" s="155" t="s">
        <v>2124</v>
      </c>
      <c r="I15" s="155"/>
      <c r="J15" s="156"/>
    </row>
    <row r="16" spans="1:11" s="157" customFormat="1" ht="13.5" customHeight="1">
      <c r="A16" s="155">
        <v>6</v>
      </c>
      <c r="B16" s="156" t="s">
        <v>2126</v>
      </c>
      <c r="C16" s="155">
        <v>1948</v>
      </c>
      <c r="D16" s="155" t="s">
        <v>10</v>
      </c>
      <c r="E16" s="155"/>
      <c r="F16" s="155" t="s">
        <v>11</v>
      </c>
      <c r="G16" s="155" t="s">
        <v>14</v>
      </c>
      <c r="H16" s="155" t="s">
        <v>2124</v>
      </c>
      <c r="I16" s="155"/>
      <c r="J16" s="156"/>
    </row>
    <row r="17" spans="1:10" s="157" customFormat="1" ht="13.5" customHeight="1">
      <c r="A17" s="155">
        <v>7</v>
      </c>
      <c r="B17" s="156" t="s">
        <v>228</v>
      </c>
      <c r="C17" s="155">
        <v>1984</v>
      </c>
      <c r="D17" s="155" t="s">
        <v>10</v>
      </c>
      <c r="E17" s="155"/>
      <c r="F17" s="155" t="s">
        <v>11</v>
      </c>
      <c r="G17" s="155" t="s">
        <v>14</v>
      </c>
      <c r="H17" s="155" t="s">
        <v>2124</v>
      </c>
      <c r="I17" s="155"/>
      <c r="J17" s="156"/>
    </row>
    <row r="18" spans="1:10" s="157" customFormat="1" ht="13.5" customHeight="1">
      <c r="A18" s="155">
        <v>8</v>
      </c>
      <c r="B18" s="156" t="s">
        <v>2127</v>
      </c>
      <c r="C18" s="155">
        <v>1952</v>
      </c>
      <c r="D18" s="155" t="s">
        <v>10</v>
      </c>
      <c r="E18" s="155"/>
      <c r="F18" s="155" t="s">
        <v>11</v>
      </c>
      <c r="G18" s="155" t="s">
        <v>14</v>
      </c>
      <c r="H18" s="155" t="s">
        <v>2124</v>
      </c>
      <c r="I18" s="155"/>
      <c r="J18" s="156"/>
    </row>
    <row r="19" spans="1:10" s="157" customFormat="1" ht="13.5" customHeight="1">
      <c r="A19" s="155">
        <v>9</v>
      </c>
      <c r="B19" s="156" t="s">
        <v>73</v>
      </c>
      <c r="C19" s="155">
        <v>1983</v>
      </c>
      <c r="D19" s="155" t="s">
        <v>10</v>
      </c>
      <c r="E19" s="155"/>
      <c r="F19" s="155" t="s">
        <v>11</v>
      </c>
      <c r="G19" s="155" t="s">
        <v>14</v>
      </c>
      <c r="H19" s="155" t="s">
        <v>2124</v>
      </c>
      <c r="I19" s="155"/>
      <c r="J19" s="156"/>
    </row>
    <row r="20" spans="1:10" s="157" customFormat="1" ht="13.5" customHeight="1">
      <c r="A20" s="155">
        <v>10</v>
      </c>
      <c r="B20" s="156" t="s">
        <v>2128</v>
      </c>
      <c r="C20" s="155">
        <v>1963</v>
      </c>
      <c r="D20" s="155" t="s">
        <v>10</v>
      </c>
      <c r="E20" s="155"/>
      <c r="F20" s="155" t="s">
        <v>11</v>
      </c>
      <c r="G20" s="155" t="s">
        <v>14</v>
      </c>
      <c r="H20" s="155" t="s">
        <v>2124</v>
      </c>
      <c r="I20" s="155"/>
      <c r="J20" s="156"/>
    </row>
    <row r="21" spans="1:10" s="157" customFormat="1" ht="13.5" customHeight="1">
      <c r="A21" s="155">
        <v>11</v>
      </c>
      <c r="B21" s="156" t="s">
        <v>2129</v>
      </c>
      <c r="C21" s="155">
        <v>1959</v>
      </c>
      <c r="D21" s="155" t="s">
        <v>10</v>
      </c>
      <c r="E21" s="155"/>
      <c r="F21" s="155" t="s">
        <v>11</v>
      </c>
      <c r="G21" s="155" t="s">
        <v>14</v>
      </c>
      <c r="H21" s="155" t="s">
        <v>2124</v>
      </c>
      <c r="I21" s="155"/>
      <c r="J21" s="156"/>
    </row>
    <row r="22" spans="1:10" s="157" customFormat="1" ht="13.5" customHeight="1">
      <c r="A22" s="155">
        <v>12</v>
      </c>
      <c r="B22" s="156" t="s">
        <v>282</v>
      </c>
      <c r="C22" s="155">
        <v>1991</v>
      </c>
      <c r="D22" s="155"/>
      <c r="E22" s="155" t="s">
        <v>10</v>
      </c>
      <c r="F22" s="155" t="s">
        <v>11</v>
      </c>
      <c r="G22" s="155" t="s">
        <v>14</v>
      </c>
      <c r="H22" s="155" t="s">
        <v>2124</v>
      </c>
      <c r="I22" s="155"/>
      <c r="J22" s="156"/>
    </row>
    <row r="23" spans="1:10" s="157" customFormat="1" ht="13.5" customHeight="1">
      <c r="A23" s="155">
        <v>13</v>
      </c>
      <c r="B23" s="156" t="s">
        <v>295</v>
      </c>
      <c r="C23" s="155">
        <v>1985</v>
      </c>
      <c r="D23" s="155"/>
      <c r="E23" s="155" t="s">
        <v>10</v>
      </c>
      <c r="F23" s="155" t="s">
        <v>11</v>
      </c>
      <c r="G23" s="155" t="s">
        <v>14</v>
      </c>
      <c r="H23" s="155" t="s">
        <v>2124</v>
      </c>
      <c r="I23" s="155"/>
      <c r="J23" s="156"/>
    </row>
    <row r="24" spans="1:10" s="157" customFormat="1" ht="13.5" customHeight="1">
      <c r="A24" s="155">
        <v>14</v>
      </c>
      <c r="B24" s="156" t="s">
        <v>2760</v>
      </c>
      <c r="C24" s="155">
        <v>1957</v>
      </c>
      <c r="D24" s="155" t="s">
        <v>10</v>
      </c>
      <c r="E24" s="155"/>
      <c r="F24" s="155" t="s">
        <v>11</v>
      </c>
      <c r="G24" s="155" t="s">
        <v>14</v>
      </c>
      <c r="H24" s="155" t="s">
        <v>2124</v>
      </c>
      <c r="I24" s="155"/>
      <c r="J24" s="156"/>
    </row>
    <row r="25" spans="1:10" s="157" customFormat="1" ht="13.5" customHeight="1">
      <c r="A25" s="155">
        <v>15</v>
      </c>
      <c r="B25" s="156" t="s">
        <v>2130</v>
      </c>
      <c r="C25" s="155">
        <v>1957</v>
      </c>
      <c r="D25" s="155" t="s">
        <v>10</v>
      </c>
      <c r="E25" s="155"/>
      <c r="F25" s="155" t="s">
        <v>11</v>
      </c>
      <c r="G25" s="155" t="s">
        <v>14</v>
      </c>
      <c r="H25" s="155" t="s">
        <v>2124</v>
      </c>
      <c r="I25" s="155"/>
      <c r="J25" s="156"/>
    </row>
    <row r="26" spans="1:10" s="157" customFormat="1" ht="13.5" customHeight="1">
      <c r="A26" s="155">
        <v>16</v>
      </c>
      <c r="B26" s="156" t="s">
        <v>1029</v>
      </c>
      <c r="C26" s="155">
        <v>1977</v>
      </c>
      <c r="D26" s="155"/>
      <c r="E26" s="155" t="s">
        <v>10</v>
      </c>
      <c r="F26" s="155" t="s">
        <v>11</v>
      </c>
      <c r="G26" s="155" t="s">
        <v>14</v>
      </c>
      <c r="H26" s="155" t="s">
        <v>2124</v>
      </c>
      <c r="I26" s="155"/>
      <c r="J26" s="156"/>
    </row>
    <row r="27" spans="1:10" s="157" customFormat="1" ht="13.5" customHeight="1">
      <c r="A27" s="155">
        <v>17</v>
      </c>
      <c r="B27" s="156" t="s">
        <v>2131</v>
      </c>
      <c r="C27" s="155">
        <v>1952</v>
      </c>
      <c r="D27" s="155" t="s">
        <v>10</v>
      </c>
      <c r="E27" s="155"/>
      <c r="F27" s="155" t="s">
        <v>11</v>
      </c>
      <c r="G27" s="155" t="s">
        <v>14</v>
      </c>
      <c r="H27" s="155" t="s">
        <v>2124</v>
      </c>
      <c r="I27" s="155"/>
      <c r="J27" s="156"/>
    </row>
    <row r="28" spans="1:10" s="157" customFormat="1" ht="13.5" customHeight="1">
      <c r="A28" s="155">
        <v>18</v>
      </c>
      <c r="B28" s="156" t="s">
        <v>2132</v>
      </c>
      <c r="C28" s="155">
        <v>1946</v>
      </c>
      <c r="D28" s="155" t="s">
        <v>10</v>
      </c>
      <c r="E28" s="155"/>
      <c r="F28" s="155" t="s">
        <v>11</v>
      </c>
      <c r="G28" s="155" t="s">
        <v>14</v>
      </c>
      <c r="H28" s="155" t="s">
        <v>2124</v>
      </c>
      <c r="I28" s="155"/>
      <c r="J28" s="156"/>
    </row>
    <row r="29" spans="1:10" s="157" customFormat="1" ht="13.5" customHeight="1">
      <c r="A29" s="155">
        <v>19</v>
      </c>
      <c r="B29" s="156" t="s">
        <v>2133</v>
      </c>
      <c r="C29" s="155">
        <v>1964</v>
      </c>
      <c r="D29" s="155" t="s">
        <v>10</v>
      </c>
      <c r="E29" s="155"/>
      <c r="F29" s="155" t="s">
        <v>11</v>
      </c>
      <c r="G29" s="155" t="s">
        <v>14</v>
      </c>
      <c r="H29" s="155" t="s">
        <v>2124</v>
      </c>
      <c r="I29" s="155"/>
      <c r="J29" s="156"/>
    </row>
    <row r="30" spans="1:10" s="157" customFormat="1" ht="13.5" customHeight="1">
      <c r="A30" s="155">
        <v>20</v>
      </c>
      <c r="B30" s="156" t="s">
        <v>2134</v>
      </c>
      <c r="C30" s="155">
        <v>1961</v>
      </c>
      <c r="D30" s="155" t="s">
        <v>10</v>
      </c>
      <c r="E30" s="155"/>
      <c r="F30" s="155" t="s">
        <v>11</v>
      </c>
      <c r="G30" s="155" t="s">
        <v>14</v>
      </c>
      <c r="H30" s="155" t="s">
        <v>2124</v>
      </c>
      <c r="I30" s="155"/>
      <c r="J30" s="156"/>
    </row>
    <row r="31" spans="1:10" s="157" customFormat="1" ht="13.5" customHeight="1">
      <c r="A31" s="155">
        <v>21</v>
      </c>
      <c r="B31" s="156" t="s">
        <v>2135</v>
      </c>
      <c r="C31" s="155">
        <v>1961</v>
      </c>
      <c r="D31" s="155" t="s">
        <v>10</v>
      </c>
      <c r="E31" s="155"/>
      <c r="F31" s="155" t="s">
        <v>11</v>
      </c>
      <c r="G31" s="155" t="s">
        <v>14</v>
      </c>
      <c r="H31" s="155" t="s">
        <v>2124</v>
      </c>
      <c r="I31" s="155"/>
      <c r="J31" s="156"/>
    </row>
    <row r="32" spans="1:10" s="157" customFormat="1" ht="13.5" customHeight="1">
      <c r="A32" s="155">
        <v>22</v>
      </c>
      <c r="B32" s="156" t="s">
        <v>2012</v>
      </c>
      <c r="C32" s="155">
        <v>1983</v>
      </c>
      <c r="D32" s="155"/>
      <c r="E32" s="155" t="s">
        <v>10</v>
      </c>
      <c r="F32" s="155" t="s">
        <v>11</v>
      </c>
      <c r="G32" s="155" t="s">
        <v>14</v>
      </c>
      <c r="H32" s="155" t="s">
        <v>2124</v>
      </c>
      <c r="I32" s="155"/>
      <c r="J32" s="156"/>
    </row>
    <row r="33" spans="1:10" s="157" customFormat="1" ht="13.5" customHeight="1">
      <c r="A33" s="155">
        <v>23</v>
      </c>
      <c r="B33" s="156" t="s">
        <v>2136</v>
      </c>
      <c r="C33" s="155">
        <v>1952</v>
      </c>
      <c r="D33" s="155" t="s">
        <v>10</v>
      </c>
      <c r="E33" s="155"/>
      <c r="F33" s="155" t="s">
        <v>11</v>
      </c>
      <c r="G33" s="155" t="s">
        <v>14</v>
      </c>
      <c r="H33" s="155" t="s">
        <v>2124</v>
      </c>
      <c r="I33" s="155"/>
      <c r="J33" s="156"/>
    </row>
    <row r="34" spans="1:10" s="157" customFormat="1" ht="13.5" customHeight="1">
      <c r="A34" s="155">
        <v>24</v>
      </c>
      <c r="B34" s="156" t="s">
        <v>2137</v>
      </c>
      <c r="C34" s="155">
        <v>1960</v>
      </c>
      <c r="D34" s="155" t="s">
        <v>10</v>
      </c>
      <c r="E34" s="155"/>
      <c r="F34" s="155" t="s">
        <v>11</v>
      </c>
      <c r="G34" s="155" t="s">
        <v>14</v>
      </c>
      <c r="H34" s="155" t="s">
        <v>2124</v>
      </c>
      <c r="I34" s="155"/>
      <c r="J34" s="156"/>
    </row>
    <row r="35" spans="1:10" s="157" customFormat="1" ht="13.5" customHeight="1">
      <c r="A35" s="155">
        <v>25</v>
      </c>
      <c r="B35" s="156" t="s">
        <v>19</v>
      </c>
      <c r="C35" s="155">
        <v>1951</v>
      </c>
      <c r="D35" s="155"/>
      <c r="E35" s="155" t="s">
        <v>10</v>
      </c>
      <c r="F35" s="155" t="s">
        <v>11</v>
      </c>
      <c r="G35" s="155" t="s">
        <v>14</v>
      </c>
      <c r="H35" s="155" t="s">
        <v>2124</v>
      </c>
      <c r="I35" s="155"/>
      <c r="J35" s="156"/>
    </row>
    <row r="36" spans="1:10" s="157" customFormat="1" ht="13.5" customHeight="1">
      <c r="A36" s="155">
        <v>26</v>
      </c>
      <c r="B36" s="156" t="s">
        <v>54</v>
      </c>
      <c r="C36" s="155">
        <v>1986</v>
      </c>
      <c r="D36" s="155"/>
      <c r="E36" s="155" t="s">
        <v>10</v>
      </c>
      <c r="F36" s="155" t="s">
        <v>11</v>
      </c>
      <c r="G36" s="155" t="s">
        <v>14</v>
      </c>
      <c r="H36" s="155" t="s">
        <v>2124</v>
      </c>
      <c r="I36" s="155"/>
      <c r="J36" s="156"/>
    </row>
    <row r="37" spans="1:10" s="157" customFormat="1" ht="13.5" customHeight="1">
      <c r="A37" s="155">
        <v>27</v>
      </c>
      <c r="B37" s="156" t="s">
        <v>290</v>
      </c>
      <c r="C37" s="155">
        <v>1965</v>
      </c>
      <c r="D37" s="155" t="s">
        <v>10</v>
      </c>
      <c r="E37" s="155"/>
      <c r="F37" s="155" t="s">
        <v>11</v>
      </c>
      <c r="G37" s="155" t="s">
        <v>14</v>
      </c>
      <c r="H37" s="155" t="s">
        <v>2124</v>
      </c>
      <c r="I37" s="155"/>
      <c r="J37" s="156"/>
    </row>
    <row r="38" spans="1:10" s="157" customFormat="1" ht="13.5" customHeight="1">
      <c r="A38" s="155">
        <v>28</v>
      </c>
      <c r="B38" s="156" t="s">
        <v>2138</v>
      </c>
      <c r="C38" s="155">
        <v>1968</v>
      </c>
      <c r="D38" s="155" t="s">
        <v>10</v>
      </c>
      <c r="E38" s="155"/>
      <c r="F38" s="155" t="s">
        <v>11</v>
      </c>
      <c r="G38" s="155" t="s">
        <v>14</v>
      </c>
      <c r="H38" s="155" t="s">
        <v>2124</v>
      </c>
      <c r="I38" s="155"/>
      <c r="J38" s="156"/>
    </row>
    <row r="39" spans="1:10" s="157" customFormat="1" ht="13.5" customHeight="1">
      <c r="A39" s="155">
        <v>29</v>
      </c>
      <c r="B39" s="156" t="s">
        <v>1118</v>
      </c>
      <c r="C39" s="155">
        <v>1963</v>
      </c>
      <c r="D39" s="155"/>
      <c r="E39" s="155" t="s">
        <v>10</v>
      </c>
      <c r="F39" s="155" t="s">
        <v>11</v>
      </c>
      <c r="G39" s="155" t="s">
        <v>14</v>
      </c>
      <c r="H39" s="155" t="s">
        <v>2124</v>
      </c>
      <c r="I39" s="155"/>
      <c r="J39" s="156"/>
    </row>
    <row r="40" spans="1:10" s="157" customFormat="1" ht="13.5" customHeight="1">
      <c r="A40" s="155">
        <v>30</v>
      </c>
      <c r="B40" s="156" t="s">
        <v>2139</v>
      </c>
      <c r="C40" s="155">
        <v>1972</v>
      </c>
      <c r="D40" s="155" t="s">
        <v>10</v>
      </c>
      <c r="E40" s="155"/>
      <c r="F40" s="155" t="s">
        <v>11</v>
      </c>
      <c r="G40" s="155" t="s">
        <v>14</v>
      </c>
      <c r="H40" s="155" t="s">
        <v>2124</v>
      </c>
      <c r="I40" s="155"/>
      <c r="J40" s="156"/>
    </row>
    <row r="41" spans="1:10" s="157" customFormat="1" ht="13.5" customHeight="1">
      <c r="A41" s="155">
        <v>31</v>
      </c>
      <c r="B41" s="156" t="s">
        <v>2140</v>
      </c>
      <c r="C41" s="155">
        <v>1954</v>
      </c>
      <c r="D41" s="155" t="s">
        <v>10</v>
      </c>
      <c r="E41" s="155"/>
      <c r="F41" s="155" t="s">
        <v>11</v>
      </c>
      <c r="G41" s="155" t="s">
        <v>14</v>
      </c>
      <c r="H41" s="155" t="s">
        <v>2124</v>
      </c>
      <c r="I41" s="155"/>
      <c r="J41" s="156"/>
    </row>
    <row r="42" spans="1:10" s="157" customFormat="1" ht="13.5" customHeight="1">
      <c r="A42" s="155">
        <v>32</v>
      </c>
      <c r="B42" s="156" t="s">
        <v>2141</v>
      </c>
      <c r="C42" s="155">
        <v>1987</v>
      </c>
      <c r="D42" s="155"/>
      <c r="E42" s="155" t="s">
        <v>10</v>
      </c>
      <c r="F42" s="155" t="s">
        <v>11</v>
      </c>
      <c r="G42" s="155" t="s">
        <v>14</v>
      </c>
      <c r="H42" s="155" t="s">
        <v>2124</v>
      </c>
      <c r="I42" s="155"/>
      <c r="J42" s="156"/>
    </row>
    <row r="43" spans="1:10" s="157" customFormat="1" ht="13.5" customHeight="1">
      <c r="A43" s="155">
        <v>33</v>
      </c>
      <c r="B43" s="156" t="s">
        <v>221</v>
      </c>
      <c r="C43" s="155">
        <v>1976</v>
      </c>
      <c r="D43" s="155"/>
      <c r="E43" s="155" t="s">
        <v>10</v>
      </c>
      <c r="F43" s="155" t="s">
        <v>11</v>
      </c>
      <c r="G43" s="155" t="s">
        <v>14</v>
      </c>
      <c r="H43" s="155" t="s">
        <v>2124</v>
      </c>
      <c r="I43" s="155"/>
      <c r="J43" s="156"/>
    </row>
    <row r="44" spans="1:10" s="157" customFormat="1" ht="13.5" customHeight="1">
      <c r="A44" s="155">
        <v>34</v>
      </c>
      <c r="B44" s="156" t="s">
        <v>2142</v>
      </c>
      <c r="C44" s="155">
        <v>1990</v>
      </c>
      <c r="D44" s="155"/>
      <c r="E44" s="155" t="s">
        <v>10</v>
      </c>
      <c r="F44" s="155" t="s">
        <v>11</v>
      </c>
      <c r="G44" s="155" t="s">
        <v>14</v>
      </c>
      <c r="H44" s="155" t="s">
        <v>2124</v>
      </c>
      <c r="I44" s="155"/>
      <c r="J44" s="156"/>
    </row>
    <row r="45" spans="1:10" s="157" customFormat="1" ht="13.5" customHeight="1">
      <c r="A45" s="155">
        <v>35</v>
      </c>
      <c r="B45" s="156" t="s">
        <v>2143</v>
      </c>
      <c r="C45" s="155">
        <v>1944</v>
      </c>
      <c r="D45" s="155" t="s">
        <v>10</v>
      </c>
      <c r="E45" s="155"/>
      <c r="F45" s="155" t="s">
        <v>11</v>
      </c>
      <c r="G45" s="155" t="s">
        <v>14</v>
      </c>
      <c r="H45" s="155" t="s">
        <v>2124</v>
      </c>
      <c r="I45" s="155"/>
      <c r="J45" s="156"/>
    </row>
    <row r="46" spans="1:10" s="157" customFormat="1" ht="13.5" customHeight="1">
      <c r="A46" s="155">
        <v>36</v>
      </c>
      <c r="B46" s="156" t="s">
        <v>44</v>
      </c>
      <c r="C46" s="155">
        <v>1966</v>
      </c>
      <c r="D46" s="155"/>
      <c r="E46" s="155" t="s">
        <v>10</v>
      </c>
      <c r="F46" s="155" t="s">
        <v>11</v>
      </c>
      <c r="G46" s="155" t="s">
        <v>14</v>
      </c>
      <c r="H46" s="155" t="s">
        <v>2124</v>
      </c>
      <c r="I46" s="155"/>
      <c r="J46" s="156"/>
    </row>
    <row r="47" spans="1:10" s="157" customFormat="1" ht="13.5" customHeight="1">
      <c r="A47" s="155">
        <v>37</v>
      </c>
      <c r="B47" s="156" t="s">
        <v>2144</v>
      </c>
      <c r="C47" s="155">
        <v>1964</v>
      </c>
      <c r="D47" s="155" t="s">
        <v>10</v>
      </c>
      <c r="E47" s="155"/>
      <c r="F47" s="155" t="s">
        <v>11</v>
      </c>
      <c r="G47" s="155" t="s">
        <v>14</v>
      </c>
      <c r="H47" s="155" t="s">
        <v>2124</v>
      </c>
      <c r="I47" s="155"/>
      <c r="J47" s="156"/>
    </row>
    <row r="48" spans="1:10" s="157" customFormat="1" ht="13.5" customHeight="1">
      <c r="A48" s="155">
        <v>38</v>
      </c>
      <c r="B48" s="156" t="s">
        <v>2145</v>
      </c>
      <c r="C48" s="155">
        <v>1957</v>
      </c>
      <c r="D48" s="155" t="s">
        <v>10</v>
      </c>
      <c r="E48" s="155"/>
      <c r="F48" s="155" t="s">
        <v>11</v>
      </c>
      <c r="G48" s="155" t="s">
        <v>14</v>
      </c>
      <c r="H48" s="155" t="s">
        <v>2124</v>
      </c>
      <c r="I48" s="155"/>
      <c r="J48" s="156"/>
    </row>
    <row r="49" spans="1:10" s="157" customFormat="1" ht="13.5" customHeight="1">
      <c r="A49" s="155">
        <v>39</v>
      </c>
      <c r="B49" s="156" t="s">
        <v>2146</v>
      </c>
      <c r="C49" s="155">
        <v>1980</v>
      </c>
      <c r="D49" s="155" t="s">
        <v>10</v>
      </c>
      <c r="E49" s="155"/>
      <c r="F49" s="155" t="s">
        <v>11</v>
      </c>
      <c r="G49" s="155" t="s">
        <v>14</v>
      </c>
      <c r="H49" s="155" t="s">
        <v>2124</v>
      </c>
      <c r="I49" s="155"/>
      <c r="J49" s="156"/>
    </row>
    <row r="50" spans="1:10" s="157" customFormat="1" ht="13.5" customHeight="1">
      <c r="A50" s="155">
        <v>40</v>
      </c>
      <c r="B50" s="156" t="s">
        <v>2147</v>
      </c>
      <c r="C50" s="155">
        <v>1955</v>
      </c>
      <c r="D50" s="155" t="s">
        <v>10</v>
      </c>
      <c r="E50" s="155"/>
      <c r="F50" s="155" t="s">
        <v>11</v>
      </c>
      <c r="G50" s="155" t="s">
        <v>14</v>
      </c>
      <c r="H50" s="155" t="s">
        <v>2124</v>
      </c>
      <c r="I50" s="155"/>
      <c r="J50" s="156"/>
    </row>
    <row r="51" spans="1:10" s="157" customFormat="1" ht="13.5" customHeight="1">
      <c r="A51" s="155">
        <v>41</v>
      </c>
      <c r="B51" s="156" t="s">
        <v>2148</v>
      </c>
      <c r="C51" s="155">
        <v>1979</v>
      </c>
      <c r="D51" s="155" t="s">
        <v>10</v>
      </c>
      <c r="E51" s="155"/>
      <c r="F51" s="155" t="s">
        <v>11</v>
      </c>
      <c r="G51" s="155" t="s">
        <v>14</v>
      </c>
      <c r="H51" s="155" t="s">
        <v>2124</v>
      </c>
      <c r="I51" s="155"/>
      <c r="J51" s="156"/>
    </row>
    <row r="52" spans="1:10" s="157" customFormat="1" ht="13.5" customHeight="1">
      <c r="A52" s="155">
        <v>42</v>
      </c>
      <c r="B52" s="156" t="s">
        <v>2149</v>
      </c>
      <c r="C52" s="155">
        <v>1982</v>
      </c>
      <c r="D52" s="155"/>
      <c r="E52" s="155" t="s">
        <v>10</v>
      </c>
      <c r="F52" s="155" t="s">
        <v>11</v>
      </c>
      <c r="G52" s="155" t="s">
        <v>14</v>
      </c>
      <c r="H52" s="155" t="s">
        <v>2124</v>
      </c>
      <c r="I52" s="155"/>
      <c r="J52" s="156"/>
    </row>
    <row r="53" spans="1:10" s="157" customFormat="1" ht="13.5" customHeight="1">
      <c r="A53" s="155">
        <v>43</v>
      </c>
      <c r="B53" s="156" t="s">
        <v>705</v>
      </c>
      <c r="C53" s="155">
        <v>1994</v>
      </c>
      <c r="D53" s="155"/>
      <c r="E53" s="155" t="s">
        <v>10</v>
      </c>
      <c r="F53" s="155" t="s">
        <v>11</v>
      </c>
      <c r="G53" s="155" t="s">
        <v>14</v>
      </c>
      <c r="H53" s="155" t="s">
        <v>2124</v>
      </c>
      <c r="I53" s="155"/>
      <c r="J53" s="156"/>
    </row>
    <row r="54" spans="1:10" s="157" customFormat="1" ht="13.5" customHeight="1">
      <c r="A54" s="155">
        <v>44</v>
      </c>
      <c r="B54" s="156" t="s">
        <v>2150</v>
      </c>
      <c r="C54" s="155">
        <v>1948</v>
      </c>
      <c r="D54" s="155"/>
      <c r="E54" s="155" t="s">
        <v>10</v>
      </c>
      <c r="F54" s="155" t="s">
        <v>11</v>
      </c>
      <c r="G54" s="155" t="s">
        <v>14</v>
      </c>
      <c r="H54" s="155" t="s">
        <v>2124</v>
      </c>
      <c r="I54" s="155"/>
      <c r="J54" s="156"/>
    </row>
    <row r="55" spans="1:10" s="157" customFormat="1" ht="13.5" customHeight="1">
      <c r="A55" s="155">
        <v>45</v>
      </c>
      <c r="B55" s="156" t="s">
        <v>2151</v>
      </c>
      <c r="C55" s="155">
        <v>1960</v>
      </c>
      <c r="D55" s="155" t="s">
        <v>10</v>
      </c>
      <c r="E55" s="155"/>
      <c r="F55" s="155" t="s">
        <v>11</v>
      </c>
      <c r="G55" s="155" t="s">
        <v>14</v>
      </c>
      <c r="H55" s="155" t="s">
        <v>2124</v>
      </c>
      <c r="I55" s="155"/>
      <c r="J55" s="156"/>
    </row>
    <row r="56" spans="1:10" s="157" customFormat="1" ht="13.5" customHeight="1">
      <c r="A56" s="155">
        <v>46</v>
      </c>
      <c r="B56" s="156" t="s">
        <v>2152</v>
      </c>
      <c r="C56" s="155">
        <v>1965</v>
      </c>
      <c r="D56" s="155" t="s">
        <v>10</v>
      </c>
      <c r="E56" s="155"/>
      <c r="F56" s="155" t="s">
        <v>11</v>
      </c>
      <c r="G56" s="155" t="s">
        <v>14</v>
      </c>
      <c r="H56" s="155" t="s">
        <v>2124</v>
      </c>
      <c r="I56" s="155"/>
      <c r="J56" s="156"/>
    </row>
    <row r="57" spans="1:10" s="157" customFormat="1" ht="13.5" customHeight="1">
      <c r="A57" s="155">
        <v>47</v>
      </c>
      <c r="B57" s="156" t="s">
        <v>1684</v>
      </c>
      <c r="C57" s="155">
        <v>1970</v>
      </c>
      <c r="D57" s="155" t="s">
        <v>10</v>
      </c>
      <c r="E57" s="155"/>
      <c r="F57" s="155" t="s">
        <v>11</v>
      </c>
      <c r="G57" s="155" t="s">
        <v>14</v>
      </c>
      <c r="H57" s="155" t="s">
        <v>2124</v>
      </c>
      <c r="I57" s="155"/>
      <c r="J57" s="156"/>
    </row>
    <row r="58" spans="1:10" s="157" customFormat="1" ht="13.5" customHeight="1">
      <c r="A58" s="155">
        <v>48</v>
      </c>
      <c r="B58" s="156" t="s">
        <v>2153</v>
      </c>
      <c r="C58" s="155">
        <v>1973</v>
      </c>
      <c r="D58" s="155" t="s">
        <v>10</v>
      </c>
      <c r="E58" s="155"/>
      <c r="F58" s="155" t="s">
        <v>11</v>
      </c>
      <c r="G58" s="155" t="s">
        <v>14</v>
      </c>
      <c r="H58" s="155" t="s">
        <v>2124</v>
      </c>
      <c r="I58" s="155"/>
      <c r="J58" s="156"/>
    </row>
    <row r="59" spans="1:10" s="157" customFormat="1" ht="13.5" customHeight="1">
      <c r="A59" s="155">
        <v>49</v>
      </c>
      <c r="B59" s="156" t="s">
        <v>2154</v>
      </c>
      <c r="C59" s="155">
        <v>1975</v>
      </c>
      <c r="D59" s="155" t="s">
        <v>10</v>
      </c>
      <c r="E59" s="155"/>
      <c r="F59" s="155" t="s">
        <v>11</v>
      </c>
      <c r="G59" s="155" t="s">
        <v>14</v>
      </c>
      <c r="H59" s="155" t="s">
        <v>2124</v>
      </c>
      <c r="I59" s="155"/>
      <c r="J59" s="156"/>
    </row>
    <row r="60" spans="1:10" s="157" customFormat="1" ht="13.5" customHeight="1">
      <c r="A60" s="155">
        <v>50</v>
      </c>
      <c r="B60" s="156" t="s">
        <v>2155</v>
      </c>
      <c r="C60" s="155">
        <v>1978</v>
      </c>
      <c r="D60" s="155" t="s">
        <v>10</v>
      </c>
      <c r="E60" s="155"/>
      <c r="F60" s="155" t="s">
        <v>11</v>
      </c>
      <c r="G60" s="155" t="s">
        <v>14</v>
      </c>
      <c r="H60" s="155" t="s">
        <v>2124</v>
      </c>
      <c r="I60" s="155"/>
      <c r="J60" s="156"/>
    </row>
    <row r="61" spans="1:10" s="157" customFormat="1" ht="13.5" customHeight="1">
      <c r="A61" s="155">
        <v>51</v>
      </c>
      <c r="B61" s="156" t="s">
        <v>2156</v>
      </c>
      <c r="C61" s="155">
        <v>1972</v>
      </c>
      <c r="D61" s="155" t="s">
        <v>10</v>
      </c>
      <c r="E61" s="155"/>
      <c r="F61" s="155" t="s">
        <v>11</v>
      </c>
      <c r="G61" s="155" t="s">
        <v>14</v>
      </c>
      <c r="H61" s="155" t="s">
        <v>2124</v>
      </c>
      <c r="I61" s="155"/>
      <c r="J61" s="156"/>
    </row>
    <row r="62" spans="1:10" s="157" customFormat="1" ht="13.5" customHeight="1">
      <c r="A62" s="155">
        <v>52</v>
      </c>
      <c r="B62" s="156" t="s">
        <v>2157</v>
      </c>
      <c r="C62" s="155">
        <v>1958</v>
      </c>
      <c r="D62" s="155" t="s">
        <v>10</v>
      </c>
      <c r="E62" s="155"/>
      <c r="F62" s="155" t="s">
        <v>11</v>
      </c>
      <c r="G62" s="155" t="s">
        <v>14</v>
      </c>
      <c r="H62" s="155" t="s">
        <v>2124</v>
      </c>
      <c r="I62" s="155"/>
      <c r="J62" s="156"/>
    </row>
    <row r="63" spans="1:10" s="157" customFormat="1" ht="13.5" customHeight="1">
      <c r="A63" s="155">
        <v>53</v>
      </c>
      <c r="B63" s="156" t="s">
        <v>847</v>
      </c>
      <c r="C63" s="155">
        <v>1969</v>
      </c>
      <c r="D63" s="155" t="s">
        <v>10</v>
      </c>
      <c r="E63" s="155"/>
      <c r="F63" s="155" t="s">
        <v>11</v>
      </c>
      <c r="G63" s="155" t="s">
        <v>14</v>
      </c>
      <c r="H63" s="155" t="s">
        <v>2124</v>
      </c>
      <c r="I63" s="155"/>
      <c r="J63" s="156"/>
    </row>
    <row r="64" spans="1:10" s="157" customFormat="1" ht="13.5" customHeight="1">
      <c r="A64" s="155">
        <v>54</v>
      </c>
      <c r="B64" s="156" t="s">
        <v>1610</v>
      </c>
      <c r="C64" s="155">
        <v>1964</v>
      </c>
      <c r="D64" s="155" t="s">
        <v>10</v>
      </c>
      <c r="E64" s="155"/>
      <c r="F64" s="155" t="s">
        <v>11</v>
      </c>
      <c r="G64" s="155" t="s">
        <v>14</v>
      </c>
      <c r="H64" s="155" t="s">
        <v>2124</v>
      </c>
      <c r="I64" s="155"/>
      <c r="J64" s="156"/>
    </row>
    <row r="65" spans="1:10" s="157" customFormat="1" ht="13.5" customHeight="1">
      <c r="A65" s="155">
        <v>55</v>
      </c>
      <c r="B65" s="156" t="s">
        <v>1077</v>
      </c>
      <c r="C65" s="155">
        <v>1949</v>
      </c>
      <c r="D65" s="155"/>
      <c r="E65" s="155" t="s">
        <v>10</v>
      </c>
      <c r="F65" s="155" t="s">
        <v>11</v>
      </c>
      <c r="G65" s="155" t="s">
        <v>14</v>
      </c>
      <c r="H65" s="155" t="s">
        <v>2124</v>
      </c>
      <c r="I65" s="155"/>
      <c r="J65" s="156"/>
    </row>
    <row r="66" spans="1:10" s="157" customFormat="1" ht="13.5" customHeight="1">
      <c r="A66" s="155">
        <v>56</v>
      </c>
      <c r="B66" s="156" t="s">
        <v>2158</v>
      </c>
      <c r="C66" s="155">
        <v>1985</v>
      </c>
      <c r="D66" s="155" t="s">
        <v>10</v>
      </c>
      <c r="E66" s="155"/>
      <c r="F66" s="155" t="s">
        <v>11</v>
      </c>
      <c r="G66" s="155" t="s">
        <v>14</v>
      </c>
      <c r="H66" s="155" t="s">
        <v>2124</v>
      </c>
      <c r="I66" s="155"/>
      <c r="J66" s="156"/>
    </row>
    <row r="67" spans="1:10" s="157" customFormat="1" ht="13.5" customHeight="1">
      <c r="A67" s="155">
        <v>57</v>
      </c>
      <c r="B67" s="156" t="s">
        <v>2159</v>
      </c>
      <c r="C67" s="155">
        <v>1954</v>
      </c>
      <c r="D67" s="155" t="s">
        <v>10</v>
      </c>
      <c r="E67" s="155"/>
      <c r="F67" s="155" t="s">
        <v>11</v>
      </c>
      <c r="G67" s="155" t="s">
        <v>14</v>
      </c>
      <c r="H67" s="155" t="s">
        <v>2124</v>
      </c>
      <c r="I67" s="155"/>
      <c r="J67" s="156"/>
    </row>
    <row r="68" spans="1:10" s="157" customFormat="1" ht="13.5" customHeight="1">
      <c r="A68" s="155">
        <v>58</v>
      </c>
      <c r="B68" s="156" t="s">
        <v>2160</v>
      </c>
      <c r="C68" s="155">
        <v>1957</v>
      </c>
      <c r="D68" s="155" t="s">
        <v>10</v>
      </c>
      <c r="E68" s="155"/>
      <c r="F68" s="155" t="s">
        <v>11</v>
      </c>
      <c r="G68" s="155" t="s">
        <v>14</v>
      </c>
      <c r="H68" s="155" t="s">
        <v>2124</v>
      </c>
      <c r="I68" s="155"/>
      <c r="J68" s="156"/>
    </row>
    <row r="69" spans="1:10" s="157" customFormat="1" ht="13.5" customHeight="1">
      <c r="A69" s="155">
        <v>59</v>
      </c>
      <c r="B69" s="156" t="s">
        <v>2161</v>
      </c>
      <c r="C69" s="155">
        <v>1983</v>
      </c>
      <c r="D69" s="155"/>
      <c r="E69" s="155" t="s">
        <v>10</v>
      </c>
      <c r="F69" s="155" t="s">
        <v>11</v>
      </c>
      <c r="G69" s="155" t="s">
        <v>14</v>
      </c>
      <c r="H69" s="155" t="s">
        <v>2124</v>
      </c>
      <c r="I69" s="155"/>
      <c r="J69" s="156"/>
    </row>
    <row r="70" spans="1:10" s="157" customFormat="1" ht="13.5" customHeight="1">
      <c r="A70" s="155">
        <v>60</v>
      </c>
      <c r="B70" s="156" t="s">
        <v>2162</v>
      </c>
      <c r="C70" s="155">
        <v>1957</v>
      </c>
      <c r="D70" s="155" t="s">
        <v>10</v>
      </c>
      <c r="E70" s="155"/>
      <c r="F70" s="155" t="s">
        <v>11</v>
      </c>
      <c r="G70" s="155" t="s">
        <v>14</v>
      </c>
      <c r="H70" s="155" t="s">
        <v>2124</v>
      </c>
      <c r="I70" s="155"/>
      <c r="J70" s="156"/>
    </row>
    <row r="71" spans="1:10" s="157" customFormat="1" ht="13.5" customHeight="1">
      <c r="A71" s="155">
        <v>61</v>
      </c>
      <c r="B71" s="156" t="s">
        <v>572</v>
      </c>
      <c r="C71" s="155">
        <v>1976</v>
      </c>
      <c r="D71" s="155" t="s">
        <v>10</v>
      </c>
      <c r="E71" s="155"/>
      <c r="F71" s="155" t="s">
        <v>11</v>
      </c>
      <c r="G71" s="155" t="s">
        <v>14</v>
      </c>
      <c r="H71" s="155" t="s">
        <v>2124</v>
      </c>
      <c r="I71" s="155"/>
      <c r="J71" s="156"/>
    </row>
    <row r="72" spans="1:10" s="157" customFormat="1" ht="13.5" customHeight="1">
      <c r="A72" s="155">
        <v>62</v>
      </c>
      <c r="B72" s="156" t="s">
        <v>66</v>
      </c>
      <c r="C72" s="155">
        <v>1987</v>
      </c>
      <c r="D72" s="155"/>
      <c r="E72" s="155" t="s">
        <v>10</v>
      </c>
      <c r="F72" s="155" t="s">
        <v>11</v>
      </c>
      <c r="G72" s="155" t="s">
        <v>14</v>
      </c>
      <c r="H72" s="155" t="s">
        <v>2124</v>
      </c>
      <c r="I72" s="155"/>
      <c r="J72" s="156"/>
    </row>
    <row r="73" spans="1:10" s="157" customFormat="1" ht="13.5" customHeight="1">
      <c r="A73" s="155">
        <v>63</v>
      </c>
      <c r="B73" s="156" t="s">
        <v>2163</v>
      </c>
      <c r="C73" s="155">
        <v>1982</v>
      </c>
      <c r="D73" s="155" t="s">
        <v>10</v>
      </c>
      <c r="E73" s="155"/>
      <c r="F73" s="155" t="s">
        <v>11</v>
      </c>
      <c r="G73" s="155" t="s">
        <v>14</v>
      </c>
      <c r="H73" s="155" t="s">
        <v>2124</v>
      </c>
      <c r="I73" s="155"/>
      <c r="J73" s="156"/>
    </row>
    <row r="74" spans="1:10" s="157" customFormat="1" ht="13.5" customHeight="1">
      <c r="A74" s="155">
        <v>64</v>
      </c>
      <c r="B74" s="156" t="s">
        <v>2164</v>
      </c>
      <c r="C74" s="155">
        <v>1972</v>
      </c>
      <c r="D74" s="155" t="s">
        <v>10</v>
      </c>
      <c r="E74" s="155"/>
      <c r="F74" s="155" t="s">
        <v>11</v>
      </c>
      <c r="G74" s="155" t="s">
        <v>14</v>
      </c>
      <c r="H74" s="155" t="s">
        <v>2124</v>
      </c>
      <c r="I74" s="155"/>
      <c r="J74" s="156"/>
    </row>
    <row r="75" spans="1:10" s="157" customFormat="1" ht="13.5" customHeight="1">
      <c r="A75" s="155">
        <v>65</v>
      </c>
      <c r="B75" s="156" t="s">
        <v>2165</v>
      </c>
      <c r="C75" s="155">
        <v>1979</v>
      </c>
      <c r="D75" s="155"/>
      <c r="E75" s="155" t="s">
        <v>10</v>
      </c>
      <c r="F75" s="155" t="s">
        <v>11</v>
      </c>
      <c r="G75" s="155" t="s">
        <v>14</v>
      </c>
      <c r="H75" s="155" t="s">
        <v>2124</v>
      </c>
      <c r="I75" s="155"/>
      <c r="J75" s="156"/>
    </row>
    <row r="76" spans="1:10" s="157" customFormat="1" ht="13.5" customHeight="1">
      <c r="A76" s="155">
        <v>66</v>
      </c>
      <c r="B76" s="156" t="s">
        <v>2166</v>
      </c>
      <c r="C76" s="155">
        <v>1966</v>
      </c>
      <c r="D76" s="155" t="s">
        <v>10</v>
      </c>
      <c r="E76" s="155"/>
      <c r="F76" s="155" t="s">
        <v>11</v>
      </c>
      <c r="G76" s="155" t="s">
        <v>14</v>
      </c>
      <c r="H76" s="155" t="s">
        <v>2124</v>
      </c>
      <c r="I76" s="155"/>
      <c r="J76" s="156"/>
    </row>
    <row r="77" spans="1:10" s="157" customFormat="1" ht="13.5" customHeight="1">
      <c r="A77" s="155">
        <v>67</v>
      </c>
      <c r="B77" s="156" t="s">
        <v>2167</v>
      </c>
      <c r="C77" s="155">
        <v>1956</v>
      </c>
      <c r="D77" s="155" t="s">
        <v>10</v>
      </c>
      <c r="E77" s="155"/>
      <c r="F77" s="155" t="s">
        <v>11</v>
      </c>
      <c r="G77" s="155" t="s">
        <v>14</v>
      </c>
      <c r="H77" s="155" t="s">
        <v>2124</v>
      </c>
      <c r="I77" s="155"/>
      <c r="J77" s="156"/>
    </row>
    <row r="78" spans="1:10" s="157" customFormat="1" ht="13.5" customHeight="1">
      <c r="A78" s="155">
        <v>68</v>
      </c>
      <c r="B78" s="156" t="s">
        <v>127</v>
      </c>
      <c r="C78" s="155">
        <v>1988</v>
      </c>
      <c r="D78" s="155"/>
      <c r="E78" s="155" t="s">
        <v>10</v>
      </c>
      <c r="F78" s="155" t="s">
        <v>11</v>
      </c>
      <c r="G78" s="155" t="s">
        <v>14</v>
      </c>
      <c r="H78" s="155" t="s">
        <v>2124</v>
      </c>
      <c r="I78" s="155"/>
      <c r="J78" s="156"/>
    </row>
    <row r="79" spans="1:10" s="157" customFormat="1" ht="13.5" customHeight="1">
      <c r="A79" s="155">
        <v>69</v>
      </c>
      <c r="B79" s="156" t="s">
        <v>25</v>
      </c>
      <c r="C79" s="155">
        <v>1992</v>
      </c>
      <c r="D79" s="155"/>
      <c r="E79" s="155" t="s">
        <v>10</v>
      </c>
      <c r="F79" s="155" t="s">
        <v>11</v>
      </c>
      <c r="G79" s="155" t="s">
        <v>14</v>
      </c>
      <c r="H79" s="155" t="s">
        <v>2124</v>
      </c>
      <c r="I79" s="155"/>
      <c r="J79" s="156"/>
    </row>
    <row r="80" spans="1:10" s="157" customFormat="1" ht="13.5" customHeight="1">
      <c r="A80" s="155">
        <v>70</v>
      </c>
      <c r="B80" s="156" t="s">
        <v>2168</v>
      </c>
      <c r="C80" s="155">
        <v>1970</v>
      </c>
      <c r="D80" s="155" t="s">
        <v>10</v>
      </c>
      <c r="E80" s="155"/>
      <c r="F80" s="155" t="s">
        <v>11</v>
      </c>
      <c r="G80" s="155" t="s">
        <v>14</v>
      </c>
      <c r="H80" s="155" t="s">
        <v>2124</v>
      </c>
      <c r="I80" s="155"/>
      <c r="J80" s="156"/>
    </row>
    <row r="81" spans="1:10" s="157" customFormat="1" ht="13.5" customHeight="1">
      <c r="A81" s="155">
        <v>71</v>
      </c>
      <c r="B81" s="156" t="s">
        <v>2169</v>
      </c>
      <c r="C81" s="155">
        <v>1977</v>
      </c>
      <c r="D81" s="155" t="s">
        <v>10</v>
      </c>
      <c r="E81" s="155"/>
      <c r="F81" s="155" t="s">
        <v>11</v>
      </c>
      <c r="G81" s="155" t="s">
        <v>14</v>
      </c>
      <c r="H81" s="155" t="s">
        <v>2124</v>
      </c>
      <c r="I81" s="155"/>
      <c r="J81" s="156"/>
    </row>
    <row r="82" spans="1:10" s="157" customFormat="1" ht="13.5" customHeight="1">
      <c r="A82" s="155">
        <v>72</v>
      </c>
      <c r="B82" s="156" t="s">
        <v>2170</v>
      </c>
      <c r="C82" s="155">
        <v>1977</v>
      </c>
      <c r="D82" s="155" t="s">
        <v>10</v>
      </c>
      <c r="E82" s="155"/>
      <c r="F82" s="155" t="s">
        <v>11</v>
      </c>
      <c r="G82" s="155" t="s">
        <v>14</v>
      </c>
      <c r="H82" s="155" t="s">
        <v>2124</v>
      </c>
      <c r="I82" s="155"/>
      <c r="J82" s="156"/>
    </row>
    <row r="83" spans="1:10" s="157" customFormat="1" ht="13.5" customHeight="1">
      <c r="A83" s="155">
        <v>73</v>
      </c>
      <c r="B83" s="156" t="s">
        <v>2171</v>
      </c>
      <c r="C83" s="155">
        <v>1981</v>
      </c>
      <c r="D83" s="155" t="s">
        <v>10</v>
      </c>
      <c r="E83" s="155"/>
      <c r="F83" s="155" t="s">
        <v>11</v>
      </c>
      <c r="G83" s="155" t="s">
        <v>14</v>
      </c>
      <c r="H83" s="155" t="s">
        <v>2124</v>
      </c>
      <c r="I83" s="155"/>
      <c r="J83" s="156"/>
    </row>
    <row r="84" spans="1:10" s="157" customFormat="1" ht="13.5" customHeight="1">
      <c r="A84" s="155">
        <v>74</v>
      </c>
      <c r="B84" s="156" t="s">
        <v>2172</v>
      </c>
      <c r="C84" s="155">
        <v>1975</v>
      </c>
      <c r="D84" s="155"/>
      <c r="E84" s="155" t="s">
        <v>10</v>
      </c>
      <c r="F84" s="155" t="s">
        <v>11</v>
      </c>
      <c r="G84" s="155" t="s">
        <v>14</v>
      </c>
      <c r="H84" s="155" t="s">
        <v>2124</v>
      </c>
      <c r="I84" s="155"/>
      <c r="J84" s="156"/>
    </row>
    <row r="85" spans="1:10" s="157" customFormat="1" ht="13.5" customHeight="1">
      <c r="A85" s="155">
        <v>75</v>
      </c>
      <c r="B85" s="156" t="s">
        <v>54</v>
      </c>
      <c r="C85" s="155">
        <v>1950</v>
      </c>
      <c r="D85" s="155"/>
      <c r="E85" s="155" t="s">
        <v>10</v>
      </c>
      <c r="F85" s="155" t="s">
        <v>11</v>
      </c>
      <c r="G85" s="155" t="s">
        <v>14</v>
      </c>
      <c r="H85" s="155" t="s">
        <v>2124</v>
      </c>
      <c r="I85" s="155"/>
      <c r="J85" s="156"/>
    </row>
    <row r="86" spans="1:10" s="157" customFormat="1" ht="13.5" customHeight="1">
      <c r="A86" s="155">
        <v>76</v>
      </c>
      <c r="B86" s="156" t="s">
        <v>2173</v>
      </c>
      <c r="C86" s="155">
        <v>1992</v>
      </c>
      <c r="D86" s="155"/>
      <c r="E86" s="155" t="s">
        <v>10</v>
      </c>
      <c r="F86" s="155" t="s">
        <v>11</v>
      </c>
      <c r="G86" s="155" t="s">
        <v>14</v>
      </c>
      <c r="H86" s="155" t="s">
        <v>2124</v>
      </c>
      <c r="I86" s="155"/>
      <c r="J86" s="156"/>
    </row>
    <row r="87" spans="1:10" s="157" customFormat="1" ht="13.5" customHeight="1">
      <c r="A87" s="155">
        <v>77</v>
      </c>
      <c r="B87" s="156" t="s">
        <v>127</v>
      </c>
      <c r="C87" s="155">
        <v>1998</v>
      </c>
      <c r="D87" s="155"/>
      <c r="E87" s="155" t="s">
        <v>10</v>
      </c>
      <c r="F87" s="155" t="s">
        <v>11</v>
      </c>
      <c r="G87" s="155" t="s">
        <v>14</v>
      </c>
      <c r="H87" s="155" t="s">
        <v>2124</v>
      </c>
      <c r="I87" s="155"/>
      <c r="J87" s="156"/>
    </row>
    <row r="88" spans="1:10" s="157" customFormat="1" ht="13.5" customHeight="1">
      <c r="A88" s="155">
        <v>78</v>
      </c>
      <c r="B88" s="156" t="s">
        <v>2174</v>
      </c>
      <c r="C88" s="155">
        <v>1983</v>
      </c>
      <c r="D88" s="155"/>
      <c r="E88" s="155" t="s">
        <v>10</v>
      </c>
      <c r="F88" s="155" t="s">
        <v>11</v>
      </c>
      <c r="G88" s="155" t="s">
        <v>14</v>
      </c>
      <c r="H88" s="155" t="s">
        <v>2124</v>
      </c>
      <c r="I88" s="155"/>
      <c r="J88" s="156"/>
    </row>
    <row r="89" spans="1:10" s="157" customFormat="1" ht="13.5" customHeight="1">
      <c r="A89" s="155">
        <v>79</v>
      </c>
      <c r="B89" s="156" t="s">
        <v>376</v>
      </c>
      <c r="C89" s="155">
        <v>1988</v>
      </c>
      <c r="D89" s="155"/>
      <c r="E89" s="155" t="s">
        <v>10</v>
      </c>
      <c r="F89" s="155" t="s">
        <v>11</v>
      </c>
      <c r="G89" s="155" t="s">
        <v>14</v>
      </c>
      <c r="H89" s="155" t="s">
        <v>2124</v>
      </c>
      <c r="I89" s="155"/>
      <c r="J89" s="156"/>
    </row>
    <row r="90" spans="1:10" s="157" customFormat="1" ht="13.5" customHeight="1">
      <c r="A90" s="155">
        <v>80</v>
      </c>
      <c r="B90" s="156" t="s">
        <v>2175</v>
      </c>
      <c r="C90" s="155">
        <v>1983</v>
      </c>
      <c r="D90" s="155" t="s">
        <v>10</v>
      </c>
      <c r="E90" s="155"/>
      <c r="F90" s="155" t="s">
        <v>11</v>
      </c>
      <c r="G90" s="155" t="s">
        <v>14</v>
      </c>
      <c r="H90" s="155" t="s">
        <v>2124</v>
      </c>
      <c r="I90" s="155"/>
      <c r="J90" s="156"/>
    </row>
    <row r="91" spans="1:10" s="157" customFormat="1" ht="13.5" customHeight="1">
      <c r="A91" s="155">
        <v>81</v>
      </c>
      <c r="B91" s="156" t="s">
        <v>2176</v>
      </c>
      <c r="C91" s="155">
        <v>1987</v>
      </c>
      <c r="D91" s="155" t="s">
        <v>10</v>
      </c>
      <c r="E91" s="155"/>
      <c r="F91" s="155" t="s">
        <v>11</v>
      </c>
      <c r="G91" s="155" t="s">
        <v>14</v>
      </c>
      <c r="H91" s="155" t="s">
        <v>2124</v>
      </c>
      <c r="I91" s="155"/>
      <c r="J91" s="156"/>
    </row>
    <row r="92" spans="1:10" s="157" customFormat="1" ht="13.5" customHeight="1">
      <c r="A92" s="155">
        <v>82</v>
      </c>
      <c r="B92" s="156" t="s">
        <v>2177</v>
      </c>
      <c r="C92" s="155">
        <v>1994</v>
      </c>
      <c r="D92" s="155" t="s">
        <v>10</v>
      </c>
      <c r="E92" s="155"/>
      <c r="F92" s="155" t="s">
        <v>11</v>
      </c>
      <c r="G92" s="155" t="s">
        <v>14</v>
      </c>
      <c r="H92" s="155" t="s">
        <v>2124</v>
      </c>
      <c r="I92" s="155"/>
      <c r="J92" s="156"/>
    </row>
    <row r="93" spans="1:10" s="157" customFormat="1" ht="13.5" customHeight="1">
      <c r="A93" s="155">
        <v>83</v>
      </c>
      <c r="B93" s="156" t="s">
        <v>2178</v>
      </c>
      <c r="C93" s="155">
        <v>1997</v>
      </c>
      <c r="D93" s="155"/>
      <c r="E93" s="155" t="s">
        <v>10</v>
      </c>
      <c r="F93" s="155" t="s">
        <v>11</v>
      </c>
      <c r="G93" s="155" t="s">
        <v>14</v>
      </c>
      <c r="H93" s="155" t="s">
        <v>2124</v>
      </c>
      <c r="I93" s="155"/>
      <c r="J93" s="156"/>
    </row>
    <row r="94" spans="1:10" s="157" customFormat="1" ht="13.5" customHeight="1">
      <c r="A94" s="155">
        <v>84</v>
      </c>
      <c r="B94" s="156" t="s">
        <v>94</v>
      </c>
      <c r="C94" s="155">
        <v>1988</v>
      </c>
      <c r="D94" s="155"/>
      <c r="E94" s="155" t="s">
        <v>10</v>
      </c>
      <c r="F94" s="155" t="s">
        <v>11</v>
      </c>
      <c r="G94" s="155" t="s">
        <v>14</v>
      </c>
      <c r="H94" s="155" t="s">
        <v>2124</v>
      </c>
      <c r="I94" s="155"/>
      <c r="J94" s="156"/>
    </row>
    <row r="95" spans="1:10" s="157" customFormat="1" ht="13.5" customHeight="1">
      <c r="A95" s="155">
        <v>85</v>
      </c>
      <c r="B95" s="156" t="s">
        <v>60</v>
      </c>
      <c r="C95" s="155">
        <v>1997</v>
      </c>
      <c r="D95" s="155"/>
      <c r="E95" s="155" t="s">
        <v>10</v>
      </c>
      <c r="F95" s="155" t="s">
        <v>11</v>
      </c>
      <c r="G95" s="155" t="s">
        <v>14</v>
      </c>
      <c r="H95" s="155" t="s">
        <v>2124</v>
      </c>
      <c r="I95" s="155"/>
      <c r="J95" s="156"/>
    </row>
    <row r="96" spans="1:10" s="157" customFormat="1" ht="13.5" customHeight="1">
      <c r="A96" s="155">
        <v>86</v>
      </c>
      <c r="B96" s="156" t="s">
        <v>676</v>
      </c>
      <c r="C96" s="155">
        <v>1999</v>
      </c>
      <c r="D96" s="155"/>
      <c r="E96" s="155" t="s">
        <v>10</v>
      </c>
      <c r="F96" s="155" t="s">
        <v>11</v>
      </c>
      <c r="G96" s="155" t="s">
        <v>14</v>
      </c>
      <c r="H96" s="155" t="s">
        <v>2124</v>
      </c>
      <c r="I96" s="155"/>
      <c r="J96" s="156"/>
    </row>
    <row r="97" spans="1:10" s="157" customFormat="1" ht="13.5" customHeight="1">
      <c r="A97" s="155">
        <v>87</v>
      </c>
      <c r="B97" s="156" t="s">
        <v>2179</v>
      </c>
      <c r="C97" s="155">
        <v>1996</v>
      </c>
      <c r="D97" s="155"/>
      <c r="E97" s="155" t="s">
        <v>10</v>
      </c>
      <c r="F97" s="155" t="s">
        <v>11</v>
      </c>
      <c r="G97" s="155" t="s">
        <v>14</v>
      </c>
      <c r="H97" s="155" t="s">
        <v>2124</v>
      </c>
      <c r="I97" s="155"/>
      <c r="J97" s="156"/>
    </row>
    <row r="98" spans="1:10" s="157" customFormat="1" ht="13.5" customHeight="1">
      <c r="A98" s="155">
        <v>88</v>
      </c>
      <c r="B98" s="156" t="s">
        <v>2180</v>
      </c>
      <c r="C98" s="155">
        <v>1999</v>
      </c>
      <c r="D98" s="155"/>
      <c r="E98" s="155" t="s">
        <v>10</v>
      </c>
      <c r="F98" s="155" t="s">
        <v>11</v>
      </c>
      <c r="G98" s="155" t="s">
        <v>14</v>
      </c>
      <c r="H98" s="155" t="s">
        <v>2124</v>
      </c>
      <c r="I98" s="155"/>
      <c r="J98" s="156"/>
    </row>
    <row r="99" spans="1:10" s="157" customFormat="1" ht="13.5" customHeight="1">
      <c r="A99" s="155">
        <v>89</v>
      </c>
      <c r="B99" s="156" t="s">
        <v>2181</v>
      </c>
      <c r="C99" s="155">
        <v>2022</v>
      </c>
      <c r="D99" s="155"/>
      <c r="E99" s="155" t="s">
        <v>10</v>
      </c>
      <c r="F99" s="155" t="s">
        <v>11</v>
      </c>
      <c r="G99" s="155" t="s">
        <v>14</v>
      </c>
      <c r="H99" s="155" t="s">
        <v>2124</v>
      </c>
      <c r="I99" s="155"/>
      <c r="J99" s="156"/>
    </row>
    <row r="100" spans="1:10" s="157" customFormat="1" ht="13.5" customHeight="1">
      <c r="A100" s="155">
        <v>90</v>
      </c>
      <c r="B100" s="156" t="s">
        <v>18</v>
      </c>
      <c r="C100" s="155">
        <v>1990</v>
      </c>
      <c r="D100" s="155"/>
      <c r="E100" s="155" t="s">
        <v>453</v>
      </c>
      <c r="F100" s="155" t="s">
        <v>11</v>
      </c>
      <c r="G100" s="155" t="s">
        <v>14</v>
      </c>
      <c r="H100" s="155" t="s">
        <v>2124</v>
      </c>
      <c r="I100" s="155"/>
      <c r="J100" s="156" t="s">
        <v>2182</v>
      </c>
    </row>
    <row r="101" spans="1:10" s="157" customFormat="1" ht="13.5" customHeight="1">
      <c r="A101" s="155">
        <v>91</v>
      </c>
      <c r="B101" s="156" t="s">
        <v>2183</v>
      </c>
      <c r="C101" s="155">
        <v>1975</v>
      </c>
      <c r="D101" s="155"/>
      <c r="E101" s="155" t="s">
        <v>10</v>
      </c>
      <c r="F101" s="155" t="s">
        <v>11</v>
      </c>
      <c r="G101" s="155" t="s">
        <v>14</v>
      </c>
      <c r="H101" s="155" t="s">
        <v>2124</v>
      </c>
      <c r="I101" s="155"/>
      <c r="J101" s="156"/>
    </row>
    <row r="102" spans="1:10" s="157" customFormat="1" ht="13.5" customHeight="1">
      <c r="A102" s="155">
        <v>92</v>
      </c>
      <c r="B102" s="156" t="s">
        <v>30</v>
      </c>
      <c r="C102" s="155">
        <v>1987</v>
      </c>
      <c r="D102" s="155"/>
      <c r="E102" s="155" t="s">
        <v>10</v>
      </c>
      <c r="F102" s="155" t="s">
        <v>11</v>
      </c>
      <c r="G102" s="155" t="s">
        <v>14</v>
      </c>
      <c r="H102" s="155" t="s">
        <v>2124</v>
      </c>
      <c r="I102" s="155"/>
      <c r="J102" s="156"/>
    </row>
    <row r="103" spans="1:10" s="157" customFormat="1" ht="13.5" customHeight="1">
      <c r="A103" s="155">
        <v>93</v>
      </c>
      <c r="B103" s="156" t="s">
        <v>2184</v>
      </c>
      <c r="C103" s="155">
        <v>1971</v>
      </c>
      <c r="D103" s="155"/>
      <c r="E103" s="155" t="s">
        <v>453</v>
      </c>
      <c r="F103" s="155" t="s">
        <v>11</v>
      </c>
      <c r="G103" s="155" t="s">
        <v>14</v>
      </c>
      <c r="H103" s="155" t="s">
        <v>2124</v>
      </c>
      <c r="I103" s="155"/>
      <c r="J103" s="156"/>
    </row>
    <row r="104" spans="1:10" s="157" customFormat="1" ht="13.5" customHeight="1">
      <c r="A104" s="155">
        <v>94</v>
      </c>
      <c r="B104" s="156" t="s">
        <v>116</v>
      </c>
      <c r="C104" s="155">
        <v>1990</v>
      </c>
      <c r="D104" s="155" t="s">
        <v>10</v>
      </c>
      <c r="E104" s="155"/>
      <c r="F104" s="155" t="s">
        <v>11</v>
      </c>
      <c r="G104" s="155" t="s">
        <v>14</v>
      </c>
      <c r="H104" s="155" t="s">
        <v>2124</v>
      </c>
      <c r="I104" s="155"/>
      <c r="J104" s="156"/>
    </row>
    <row r="105" spans="1:10" s="157" customFormat="1" ht="13.5" customHeight="1">
      <c r="A105" s="155">
        <v>95</v>
      </c>
      <c r="B105" s="156" t="s">
        <v>2185</v>
      </c>
      <c r="C105" s="155">
        <v>1966</v>
      </c>
      <c r="D105" s="155"/>
      <c r="E105" s="155" t="s">
        <v>453</v>
      </c>
      <c r="F105" s="155" t="s">
        <v>11</v>
      </c>
      <c r="G105" s="155" t="s">
        <v>14</v>
      </c>
      <c r="H105" s="155" t="s">
        <v>2124</v>
      </c>
      <c r="I105" s="155"/>
      <c r="J105" s="156"/>
    </row>
    <row r="106" spans="1:10" s="157" customFormat="1" ht="13.5" customHeight="1">
      <c r="A106" s="155">
        <v>96</v>
      </c>
      <c r="B106" s="156" t="s">
        <v>2186</v>
      </c>
      <c r="C106" s="155">
        <v>1957</v>
      </c>
      <c r="D106" s="155"/>
      <c r="E106" s="155" t="s">
        <v>453</v>
      </c>
      <c r="F106" s="155" t="s">
        <v>11</v>
      </c>
      <c r="G106" s="155" t="s">
        <v>14</v>
      </c>
      <c r="H106" s="155" t="s">
        <v>2124</v>
      </c>
      <c r="I106" s="155"/>
      <c r="J106" s="156"/>
    </row>
    <row r="107" spans="1:10" s="157" customFormat="1" ht="13.5" customHeight="1">
      <c r="A107" s="155">
        <v>97</v>
      </c>
      <c r="B107" s="156" t="s">
        <v>2187</v>
      </c>
      <c r="C107" s="155">
        <v>1986</v>
      </c>
      <c r="D107" s="155"/>
      <c r="E107" s="155" t="s">
        <v>10</v>
      </c>
      <c r="F107" s="155" t="s">
        <v>11</v>
      </c>
      <c r="G107" s="155" t="s">
        <v>14</v>
      </c>
      <c r="H107" s="155" t="s">
        <v>2124</v>
      </c>
      <c r="I107" s="155"/>
      <c r="J107" s="156"/>
    </row>
    <row r="108" spans="1:10" s="157" customFormat="1" ht="13.5" customHeight="1">
      <c r="A108" s="155">
        <v>98</v>
      </c>
      <c r="B108" s="156" t="s">
        <v>2188</v>
      </c>
      <c r="C108" s="155">
        <v>1941</v>
      </c>
      <c r="D108" s="155" t="s">
        <v>453</v>
      </c>
      <c r="E108" s="155"/>
      <c r="F108" s="155" t="s">
        <v>11</v>
      </c>
      <c r="G108" s="155" t="s">
        <v>14</v>
      </c>
      <c r="H108" s="155" t="s">
        <v>2124</v>
      </c>
      <c r="I108" s="155"/>
      <c r="J108" s="156"/>
    </row>
    <row r="109" spans="1:10" s="157" customFormat="1" ht="13.5" customHeight="1">
      <c r="A109" s="155">
        <v>99</v>
      </c>
      <c r="B109" s="156" t="s">
        <v>223</v>
      </c>
      <c r="C109" s="155">
        <v>1942</v>
      </c>
      <c r="D109" s="155"/>
      <c r="E109" s="155" t="s">
        <v>10</v>
      </c>
      <c r="F109" s="155" t="s">
        <v>11</v>
      </c>
      <c r="G109" s="155" t="s">
        <v>14</v>
      </c>
      <c r="H109" s="155" t="s">
        <v>2124</v>
      </c>
      <c r="I109" s="155"/>
      <c r="J109" s="156"/>
    </row>
    <row r="110" spans="1:10" s="157" customFormat="1" ht="13.5" customHeight="1">
      <c r="A110" s="155">
        <v>100</v>
      </c>
      <c r="B110" s="156" t="s">
        <v>2189</v>
      </c>
      <c r="C110" s="155">
        <v>1929</v>
      </c>
      <c r="D110" s="155"/>
      <c r="E110" s="155" t="s">
        <v>453</v>
      </c>
      <c r="F110" s="155" t="s">
        <v>11</v>
      </c>
      <c r="G110" s="155" t="s">
        <v>14</v>
      </c>
      <c r="H110" s="155" t="s">
        <v>2124</v>
      </c>
      <c r="I110" s="155"/>
      <c r="J110" s="156"/>
    </row>
    <row r="111" spans="1:10" s="157" customFormat="1" ht="13.5" customHeight="1">
      <c r="A111" s="155">
        <v>101</v>
      </c>
      <c r="B111" s="156" t="s">
        <v>2190</v>
      </c>
      <c r="C111" s="155">
        <v>1942</v>
      </c>
      <c r="D111" s="155"/>
      <c r="E111" s="155" t="s">
        <v>453</v>
      </c>
      <c r="F111" s="155" t="s">
        <v>11</v>
      </c>
      <c r="G111" s="155" t="s">
        <v>14</v>
      </c>
      <c r="H111" s="155" t="s">
        <v>2124</v>
      </c>
      <c r="I111" s="155"/>
      <c r="J111" s="156"/>
    </row>
    <row r="112" spans="1:10" s="157" customFormat="1" ht="13.5" customHeight="1">
      <c r="A112" s="155">
        <v>102</v>
      </c>
      <c r="B112" s="156" t="s">
        <v>2191</v>
      </c>
      <c r="C112" s="155">
        <v>1988</v>
      </c>
      <c r="D112" s="155" t="s">
        <v>453</v>
      </c>
      <c r="E112" s="155"/>
      <c r="F112" s="155" t="s">
        <v>11</v>
      </c>
      <c r="G112" s="155" t="s">
        <v>14</v>
      </c>
      <c r="H112" s="155" t="s">
        <v>2124</v>
      </c>
      <c r="I112" s="155"/>
      <c r="J112" s="156"/>
    </row>
    <row r="113" spans="1:10" s="157" customFormat="1" ht="13.5" customHeight="1">
      <c r="A113" s="155">
        <v>103</v>
      </c>
      <c r="B113" s="156" t="s">
        <v>2192</v>
      </c>
      <c r="C113" s="155">
        <v>1989</v>
      </c>
      <c r="D113" s="155" t="s">
        <v>453</v>
      </c>
      <c r="E113" s="155"/>
      <c r="F113" s="155" t="s">
        <v>11</v>
      </c>
      <c r="G113" s="155" t="s">
        <v>14</v>
      </c>
      <c r="H113" s="155" t="s">
        <v>2124</v>
      </c>
      <c r="I113" s="155"/>
      <c r="J113" s="156"/>
    </row>
    <row r="114" spans="1:10" s="157" customFormat="1" ht="13.5" customHeight="1">
      <c r="A114" s="155">
        <v>104</v>
      </c>
      <c r="B114" s="156" t="s">
        <v>2193</v>
      </c>
      <c r="C114" s="155">
        <v>1991</v>
      </c>
      <c r="D114" s="155"/>
      <c r="E114" s="155"/>
      <c r="F114" s="155" t="s">
        <v>11</v>
      </c>
      <c r="G114" s="155" t="s">
        <v>14</v>
      </c>
      <c r="H114" s="155" t="s">
        <v>2124</v>
      </c>
      <c r="I114" s="155"/>
      <c r="J114" s="156"/>
    </row>
    <row r="115" spans="1:10" s="65" customFormat="1">
      <c r="A115" s="155">
        <v>105</v>
      </c>
      <c r="B115" s="51" t="s">
        <v>2194</v>
      </c>
      <c r="C115" s="50">
        <v>1969</v>
      </c>
      <c r="D115" s="50" t="s">
        <v>10</v>
      </c>
      <c r="E115" s="50"/>
      <c r="F115" s="50" t="s">
        <v>11</v>
      </c>
      <c r="G115" s="50" t="s">
        <v>14</v>
      </c>
      <c r="H115" s="155" t="s">
        <v>2124</v>
      </c>
      <c r="I115" s="50"/>
      <c r="J115" s="158"/>
    </row>
    <row r="116" spans="1:10">
      <c r="A116" s="155">
        <v>106</v>
      </c>
      <c r="B116" s="51" t="s">
        <v>2195</v>
      </c>
      <c r="C116" s="50">
        <v>1953</v>
      </c>
      <c r="D116" s="50" t="s">
        <v>10</v>
      </c>
      <c r="E116" s="50"/>
      <c r="F116" s="50" t="s">
        <v>11</v>
      </c>
      <c r="G116" s="50" t="s">
        <v>14</v>
      </c>
      <c r="H116" s="155" t="s">
        <v>2124</v>
      </c>
      <c r="I116" s="50"/>
      <c r="J116" s="51"/>
    </row>
    <row r="117" spans="1:10">
      <c r="A117" s="155">
        <v>107</v>
      </c>
      <c r="B117" s="51" t="s">
        <v>229</v>
      </c>
      <c r="C117" s="50">
        <v>1985</v>
      </c>
      <c r="D117" s="50"/>
      <c r="E117" s="50" t="s">
        <v>453</v>
      </c>
      <c r="F117" s="50" t="s">
        <v>11</v>
      </c>
      <c r="G117" s="50" t="s">
        <v>14</v>
      </c>
      <c r="H117" s="155" t="s">
        <v>2124</v>
      </c>
      <c r="I117" s="50"/>
      <c r="J117" s="51"/>
    </row>
    <row r="118" spans="1:10">
      <c r="A118" s="155">
        <v>108</v>
      </c>
      <c r="B118" s="51" t="s">
        <v>2196</v>
      </c>
      <c r="C118" s="50">
        <v>1962</v>
      </c>
      <c r="D118" s="50" t="s">
        <v>10</v>
      </c>
      <c r="E118" s="50"/>
      <c r="F118" s="50" t="s">
        <v>11</v>
      </c>
      <c r="G118" s="50" t="s">
        <v>14</v>
      </c>
      <c r="H118" s="155" t="s">
        <v>2124</v>
      </c>
      <c r="I118" s="50"/>
      <c r="J118" s="51"/>
    </row>
    <row r="119" spans="1:10">
      <c r="A119" s="155">
        <v>109</v>
      </c>
      <c r="B119" s="51" t="s">
        <v>2197</v>
      </c>
      <c r="C119" s="50">
        <v>1951</v>
      </c>
      <c r="D119" s="50"/>
      <c r="E119" s="50" t="s">
        <v>10</v>
      </c>
      <c r="F119" s="50" t="s">
        <v>11</v>
      </c>
      <c r="G119" s="50" t="s">
        <v>14</v>
      </c>
      <c r="H119" s="155" t="s">
        <v>2124</v>
      </c>
      <c r="I119" s="50"/>
      <c r="J119" s="51"/>
    </row>
    <row r="120" spans="1:10">
      <c r="A120" s="155">
        <v>110</v>
      </c>
      <c r="B120" s="51" t="s">
        <v>2198</v>
      </c>
      <c r="C120" s="50">
        <v>1962</v>
      </c>
      <c r="D120" s="50" t="s">
        <v>10</v>
      </c>
      <c r="E120" s="50"/>
      <c r="F120" s="50" t="s">
        <v>11</v>
      </c>
      <c r="G120" s="50" t="s">
        <v>14</v>
      </c>
      <c r="H120" s="155" t="s">
        <v>2124</v>
      </c>
      <c r="I120" s="50"/>
      <c r="J120" s="51"/>
    </row>
    <row r="121" spans="1:10">
      <c r="A121" s="155">
        <v>111</v>
      </c>
      <c r="B121" s="51" t="s">
        <v>53</v>
      </c>
      <c r="C121" s="50">
        <v>1995</v>
      </c>
      <c r="D121" s="50"/>
      <c r="E121" s="50" t="s">
        <v>10</v>
      </c>
      <c r="F121" s="50" t="s">
        <v>11</v>
      </c>
      <c r="G121" s="50" t="s">
        <v>14</v>
      </c>
      <c r="H121" s="155" t="s">
        <v>2124</v>
      </c>
      <c r="I121" s="50"/>
      <c r="J121" s="51"/>
    </row>
    <row r="122" spans="1:10">
      <c r="A122" s="155">
        <v>112</v>
      </c>
      <c r="B122" s="51" t="s">
        <v>2199</v>
      </c>
      <c r="C122" s="50">
        <v>1962</v>
      </c>
      <c r="D122" s="50" t="s">
        <v>10</v>
      </c>
      <c r="E122" s="50"/>
      <c r="F122" s="50" t="s">
        <v>11</v>
      </c>
      <c r="G122" s="50" t="s">
        <v>14</v>
      </c>
      <c r="H122" s="155" t="s">
        <v>2124</v>
      </c>
      <c r="I122" s="50"/>
      <c r="J122" s="51"/>
    </row>
    <row r="123" spans="1:10">
      <c r="A123" s="155">
        <v>113</v>
      </c>
      <c r="B123" s="51" t="s">
        <v>2200</v>
      </c>
      <c r="C123" s="50">
        <v>1962</v>
      </c>
      <c r="D123" s="50" t="s">
        <v>10</v>
      </c>
      <c r="E123" s="50"/>
      <c r="F123" s="50" t="s">
        <v>11</v>
      </c>
      <c r="G123" s="50" t="s">
        <v>40</v>
      </c>
      <c r="H123" s="155" t="s">
        <v>2124</v>
      </c>
      <c r="I123" s="50"/>
      <c r="J123" s="51"/>
    </row>
    <row r="124" spans="1:10">
      <c r="A124" s="155">
        <v>114</v>
      </c>
      <c r="B124" s="51" t="s">
        <v>2201</v>
      </c>
      <c r="C124" s="50">
        <v>1965</v>
      </c>
      <c r="D124" s="50" t="s">
        <v>10</v>
      </c>
      <c r="E124" s="50"/>
      <c r="F124" s="50" t="s">
        <v>11</v>
      </c>
      <c r="G124" s="50" t="s">
        <v>14</v>
      </c>
      <c r="H124" s="155" t="s">
        <v>2124</v>
      </c>
      <c r="I124" s="50"/>
      <c r="J124" s="51"/>
    </row>
    <row r="125" spans="1:10">
      <c r="A125" s="155">
        <v>115</v>
      </c>
      <c r="B125" s="51" t="s">
        <v>2202</v>
      </c>
      <c r="C125" s="50">
        <v>1971</v>
      </c>
      <c r="D125" s="50" t="s">
        <v>10</v>
      </c>
      <c r="E125" s="50"/>
      <c r="F125" s="50" t="s">
        <v>11</v>
      </c>
      <c r="G125" s="50" t="s">
        <v>14</v>
      </c>
      <c r="H125" s="155" t="s">
        <v>2124</v>
      </c>
      <c r="I125" s="50"/>
      <c r="J125" s="51"/>
    </row>
    <row r="126" spans="1:10">
      <c r="A126" s="155">
        <v>116</v>
      </c>
      <c r="B126" s="51" t="s">
        <v>2203</v>
      </c>
      <c r="C126" s="50">
        <v>1974</v>
      </c>
      <c r="D126" s="50" t="s">
        <v>10</v>
      </c>
      <c r="E126" s="50"/>
      <c r="F126" s="50" t="s">
        <v>11</v>
      </c>
      <c r="G126" s="50" t="s">
        <v>14</v>
      </c>
      <c r="H126" s="155" t="s">
        <v>2124</v>
      </c>
      <c r="I126" s="50"/>
      <c r="J126" s="51"/>
    </row>
    <row r="127" spans="1:10">
      <c r="A127" s="155">
        <v>117</v>
      </c>
      <c r="B127" s="51" t="s">
        <v>2204</v>
      </c>
      <c r="C127" s="50">
        <v>1971</v>
      </c>
      <c r="D127" s="50" t="s">
        <v>10</v>
      </c>
      <c r="E127" s="50"/>
      <c r="F127" s="50" t="s">
        <v>11</v>
      </c>
      <c r="G127" s="50" t="s">
        <v>14</v>
      </c>
      <c r="H127" s="155" t="s">
        <v>2124</v>
      </c>
      <c r="I127" s="50"/>
      <c r="J127" s="51"/>
    </row>
    <row r="128" spans="1:10">
      <c r="A128" s="155">
        <v>118</v>
      </c>
      <c r="B128" s="51" t="s">
        <v>2205</v>
      </c>
      <c r="C128" s="50">
        <v>1950</v>
      </c>
      <c r="D128" s="50" t="s">
        <v>10</v>
      </c>
      <c r="E128" s="50"/>
      <c r="F128" s="50" t="s">
        <v>11</v>
      </c>
      <c r="G128" s="50" t="s">
        <v>14</v>
      </c>
      <c r="H128" s="155" t="s">
        <v>2124</v>
      </c>
      <c r="I128" s="50"/>
      <c r="J128" s="51"/>
    </row>
    <row r="129" spans="1:10">
      <c r="A129" s="155">
        <v>119</v>
      </c>
      <c r="B129" s="51" t="s">
        <v>2206</v>
      </c>
      <c r="C129" s="50">
        <v>1988</v>
      </c>
      <c r="D129" s="50"/>
      <c r="E129" s="50" t="s">
        <v>10</v>
      </c>
      <c r="F129" s="50" t="s">
        <v>11</v>
      </c>
      <c r="G129" s="50" t="s">
        <v>14</v>
      </c>
      <c r="H129" s="155" t="s">
        <v>2124</v>
      </c>
      <c r="I129" s="50"/>
      <c r="J129" s="51"/>
    </row>
    <row r="130" spans="1:10">
      <c r="A130" s="155">
        <v>120</v>
      </c>
      <c r="B130" s="51" t="s">
        <v>2207</v>
      </c>
      <c r="C130" s="50">
        <v>1953</v>
      </c>
      <c r="D130" s="50" t="s">
        <v>10</v>
      </c>
      <c r="E130" s="50"/>
      <c r="F130" s="50" t="s">
        <v>11</v>
      </c>
      <c r="G130" s="50" t="s">
        <v>14</v>
      </c>
      <c r="H130" s="155" t="s">
        <v>2124</v>
      </c>
      <c r="I130" s="50"/>
      <c r="J130" s="51"/>
    </row>
    <row r="131" spans="1:10">
      <c r="A131" s="155">
        <v>121</v>
      </c>
      <c r="B131" s="51" t="s">
        <v>2208</v>
      </c>
      <c r="C131" s="50">
        <v>1969</v>
      </c>
      <c r="D131" s="50" t="s">
        <v>10</v>
      </c>
      <c r="E131" s="50"/>
      <c r="F131" s="50" t="s">
        <v>11</v>
      </c>
      <c r="G131" s="50" t="s">
        <v>14</v>
      </c>
      <c r="H131" s="155" t="s">
        <v>2124</v>
      </c>
      <c r="I131" s="50"/>
      <c r="J131" s="51"/>
    </row>
    <row r="132" spans="1:10">
      <c r="A132" s="155">
        <v>122</v>
      </c>
      <c r="B132" s="51" t="s">
        <v>2209</v>
      </c>
      <c r="C132" s="50">
        <v>1940</v>
      </c>
      <c r="D132" s="50" t="s">
        <v>10</v>
      </c>
      <c r="E132" s="50"/>
      <c r="F132" s="50" t="s">
        <v>11</v>
      </c>
      <c r="G132" s="50" t="s">
        <v>14</v>
      </c>
      <c r="H132" s="155" t="s">
        <v>2124</v>
      </c>
      <c r="I132" s="50"/>
      <c r="J132" s="51"/>
    </row>
    <row r="133" spans="1:10">
      <c r="A133" s="155">
        <v>123</v>
      </c>
      <c r="B133" s="51" t="s">
        <v>2210</v>
      </c>
      <c r="C133" s="50">
        <v>1970</v>
      </c>
      <c r="D133" s="50" t="s">
        <v>10</v>
      </c>
      <c r="E133" s="50"/>
      <c r="F133" s="50" t="s">
        <v>11</v>
      </c>
      <c r="G133" s="50" t="s">
        <v>14</v>
      </c>
      <c r="H133" s="155" t="s">
        <v>2124</v>
      </c>
      <c r="I133" s="50"/>
      <c r="J133" s="51"/>
    </row>
    <row r="134" spans="1:10">
      <c r="A134" s="155">
        <v>124</v>
      </c>
      <c r="B134" s="51" t="s">
        <v>2211</v>
      </c>
      <c r="C134" s="50">
        <v>1964</v>
      </c>
      <c r="D134" s="50" t="s">
        <v>10</v>
      </c>
      <c r="E134" s="50"/>
      <c r="F134" s="50" t="s">
        <v>11</v>
      </c>
      <c r="G134" s="50" t="s">
        <v>14</v>
      </c>
      <c r="H134" s="155" t="s">
        <v>2124</v>
      </c>
      <c r="I134" s="50"/>
      <c r="J134" s="51"/>
    </row>
    <row r="135" spans="1:10">
      <c r="A135" s="155">
        <v>125</v>
      </c>
      <c r="B135" s="51" t="s">
        <v>2212</v>
      </c>
      <c r="C135" s="50">
        <v>1955</v>
      </c>
      <c r="D135" s="50" t="s">
        <v>10</v>
      </c>
      <c r="E135" s="50"/>
      <c r="F135" s="50" t="s">
        <v>11</v>
      </c>
      <c r="G135" s="50" t="s">
        <v>14</v>
      </c>
      <c r="H135" s="155" t="s">
        <v>2124</v>
      </c>
      <c r="I135" s="50"/>
      <c r="J135" s="51"/>
    </row>
    <row r="136" spans="1:10">
      <c r="A136" s="155">
        <v>126</v>
      </c>
      <c r="B136" s="51" t="s">
        <v>124</v>
      </c>
      <c r="C136" s="50">
        <v>1992</v>
      </c>
      <c r="D136" s="50"/>
      <c r="E136" s="50" t="s">
        <v>10</v>
      </c>
      <c r="F136" s="50" t="s">
        <v>11</v>
      </c>
      <c r="G136" s="50" t="s">
        <v>14</v>
      </c>
      <c r="H136" s="155" t="s">
        <v>2124</v>
      </c>
      <c r="I136" s="50"/>
      <c r="J136" s="51"/>
    </row>
    <row r="137" spans="1:10">
      <c r="A137" s="155">
        <v>127</v>
      </c>
      <c r="B137" s="51" t="s">
        <v>520</v>
      </c>
      <c r="C137" s="50">
        <v>1965</v>
      </c>
      <c r="D137" s="50" t="s">
        <v>10</v>
      </c>
      <c r="E137" s="50"/>
      <c r="F137" s="50" t="s">
        <v>11</v>
      </c>
      <c r="G137" s="50" t="s">
        <v>14</v>
      </c>
      <c r="H137" s="155" t="s">
        <v>2124</v>
      </c>
      <c r="I137" s="50"/>
      <c r="J137" s="51"/>
    </row>
    <row r="138" spans="1:10">
      <c r="A138" s="155">
        <v>128</v>
      </c>
      <c r="B138" s="51" t="s">
        <v>2213</v>
      </c>
      <c r="C138" s="50">
        <v>1969</v>
      </c>
      <c r="D138" s="50" t="s">
        <v>10</v>
      </c>
      <c r="E138" s="50"/>
      <c r="F138" s="50" t="s">
        <v>11</v>
      </c>
      <c r="G138" s="50" t="s">
        <v>14</v>
      </c>
      <c r="H138" s="155" t="s">
        <v>2124</v>
      </c>
      <c r="I138" s="50"/>
      <c r="J138" s="51"/>
    </row>
    <row r="139" spans="1:10">
      <c r="A139" s="155">
        <v>129</v>
      </c>
      <c r="B139" s="51" t="s">
        <v>2214</v>
      </c>
      <c r="C139" s="50">
        <v>1965</v>
      </c>
      <c r="D139" s="50" t="s">
        <v>10</v>
      </c>
      <c r="E139" s="50"/>
      <c r="F139" s="50" t="s">
        <v>11</v>
      </c>
      <c r="G139" s="50" t="s">
        <v>14</v>
      </c>
      <c r="H139" s="155" t="s">
        <v>2124</v>
      </c>
      <c r="I139" s="50"/>
      <c r="J139" s="51"/>
    </row>
    <row r="140" spans="1:10">
      <c r="A140" s="155">
        <v>130</v>
      </c>
      <c r="B140" s="51" t="s">
        <v>2215</v>
      </c>
      <c r="C140" s="50">
        <v>1963</v>
      </c>
      <c r="D140" s="50" t="s">
        <v>10</v>
      </c>
      <c r="E140" s="50"/>
      <c r="F140" s="50" t="s">
        <v>11</v>
      </c>
      <c r="G140" s="50" t="s">
        <v>14</v>
      </c>
      <c r="H140" s="155" t="s">
        <v>2124</v>
      </c>
      <c r="I140" s="50"/>
      <c r="J140" s="51"/>
    </row>
    <row r="141" spans="1:10">
      <c r="A141" s="155">
        <v>131</v>
      </c>
      <c r="B141" s="51" t="s">
        <v>2216</v>
      </c>
      <c r="C141" s="50">
        <v>1966</v>
      </c>
      <c r="D141" s="50" t="s">
        <v>10</v>
      </c>
      <c r="E141" s="50"/>
      <c r="F141" s="50" t="s">
        <v>11</v>
      </c>
      <c r="G141" s="50" t="s">
        <v>14</v>
      </c>
      <c r="H141" s="155" t="s">
        <v>2124</v>
      </c>
      <c r="I141" s="50"/>
      <c r="J141" s="51"/>
    </row>
    <row r="142" spans="1:10">
      <c r="A142" s="155">
        <v>132</v>
      </c>
      <c r="B142" s="51" t="s">
        <v>2217</v>
      </c>
      <c r="C142" s="50">
        <v>1960</v>
      </c>
      <c r="D142" s="50"/>
      <c r="E142" s="50" t="s">
        <v>10</v>
      </c>
      <c r="F142" s="50" t="s">
        <v>11</v>
      </c>
      <c r="G142" s="50" t="s">
        <v>14</v>
      </c>
      <c r="H142" s="155" t="s">
        <v>2124</v>
      </c>
      <c r="I142" s="50"/>
      <c r="J142" s="51"/>
    </row>
    <row r="143" spans="1:10">
      <c r="A143" s="155">
        <v>133</v>
      </c>
      <c r="B143" s="51" t="s">
        <v>543</v>
      </c>
      <c r="C143" s="50">
        <v>1978</v>
      </c>
      <c r="D143" s="50"/>
      <c r="E143" s="50" t="s">
        <v>10</v>
      </c>
      <c r="F143" s="50" t="s">
        <v>11</v>
      </c>
      <c r="G143" s="50" t="s">
        <v>14</v>
      </c>
      <c r="H143" s="155" t="s">
        <v>2124</v>
      </c>
      <c r="I143" s="50"/>
      <c r="J143" s="51"/>
    </row>
    <row r="144" spans="1:10">
      <c r="A144" s="155">
        <v>134</v>
      </c>
      <c r="B144" s="51" t="s">
        <v>2218</v>
      </c>
      <c r="C144" s="50">
        <v>1976</v>
      </c>
      <c r="D144" s="50" t="s">
        <v>10</v>
      </c>
      <c r="E144" s="50"/>
      <c r="F144" s="50" t="s">
        <v>11</v>
      </c>
      <c r="G144" s="50" t="s">
        <v>14</v>
      </c>
      <c r="H144" s="155" t="s">
        <v>2124</v>
      </c>
      <c r="I144" s="50"/>
      <c r="J144" s="51"/>
    </row>
    <row r="145" spans="1:10">
      <c r="A145" s="155">
        <v>135</v>
      </c>
      <c r="B145" s="51" t="s">
        <v>536</v>
      </c>
      <c r="C145" s="50">
        <v>1973</v>
      </c>
      <c r="D145" s="50" t="s">
        <v>10</v>
      </c>
      <c r="E145" s="50"/>
      <c r="F145" s="50" t="s">
        <v>11</v>
      </c>
      <c r="G145" s="50" t="s">
        <v>14</v>
      </c>
      <c r="H145" s="155" t="s">
        <v>2124</v>
      </c>
      <c r="I145" s="50"/>
      <c r="J145" s="51"/>
    </row>
    <row r="146" spans="1:10">
      <c r="A146" s="155">
        <v>136</v>
      </c>
      <c r="B146" s="51" t="s">
        <v>2164</v>
      </c>
      <c r="C146" s="50">
        <v>1972</v>
      </c>
      <c r="D146" s="50" t="s">
        <v>10</v>
      </c>
      <c r="E146" s="50"/>
      <c r="F146" s="50" t="s">
        <v>11</v>
      </c>
      <c r="G146" s="50" t="s">
        <v>14</v>
      </c>
      <c r="H146" s="155" t="s">
        <v>2124</v>
      </c>
      <c r="I146" s="50"/>
      <c r="J146" s="51"/>
    </row>
    <row r="147" spans="1:10">
      <c r="A147" s="155">
        <v>137</v>
      </c>
      <c r="B147" s="51" t="s">
        <v>2219</v>
      </c>
      <c r="C147" s="50">
        <v>1967</v>
      </c>
      <c r="D147" s="50" t="s">
        <v>10</v>
      </c>
      <c r="E147" s="50"/>
      <c r="F147" s="50" t="s">
        <v>11</v>
      </c>
      <c r="G147" s="50" t="s">
        <v>14</v>
      </c>
      <c r="H147" s="155" t="s">
        <v>2124</v>
      </c>
      <c r="I147" s="50"/>
      <c r="J147" s="51"/>
    </row>
    <row r="148" spans="1:10">
      <c r="A148" s="155">
        <v>138</v>
      </c>
      <c r="B148" s="51" t="s">
        <v>2220</v>
      </c>
      <c r="C148" s="50">
        <v>1971</v>
      </c>
      <c r="D148" s="50" t="s">
        <v>10</v>
      </c>
      <c r="E148" s="50"/>
      <c r="F148" s="50" t="s">
        <v>11</v>
      </c>
      <c r="G148" s="50" t="s">
        <v>14</v>
      </c>
      <c r="H148" s="155" t="s">
        <v>2124</v>
      </c>
      <c r="I148" s="50"/>
      <c r="J148" s="51"/>
    </row>
    <row r="149" spans="1:10">
      <c r="A149" s="155">
        <v>139</v>
      </c>
      <c r="B149" s="51" t="s">
        <v>2221</v>
      </c>
      <c r="C149" s="50">
        <v>1981</v>
      </c>
      <c r="D149" s="50"/>
      <c r="E149" s="50" t="s">
        <v>10</v>
      </c>
      <c r="F149" s="50" t="s">
        <v>11</v>
      </c>
      <c r="G149" s="50" t="s">
        <v>14</v>
      </c>
      <c r="H149" s="155" t="s">
        <v>2124</v>
      </c>
      <c r="I149" s="50"/>
      <c r="J149" s="51"/>
    </row>
    <row r="150" spans="1:10">
      <c r="A150" s="155">
        <v>140</v>
      </c>
      <c r="B150" s="51" t="s">
        <v>2222</v>
      </c>
      <c r="C150" s="50">
        <v>1974</v>
      </c>
      <c r="D150" s="50" t="s">
        <v>10</v>
      </c>
      <c r="E150" s="50"/>
      <c r="F150" s="50" t="s">
        <v>11</v>
      </c>
      <c r="G150" s="50" t="s">
        <v>14</v>
      </c>
      <c r="H150" s="155" t="s">
        <v>2124</v>
      </c>
      <c r="I150" s="50"/>
      <c r="J150" s="51"/>
    </row>
    <row r="151" spans="1:10">
      <c r="A151" s="155">
        <v>141</v>
      </c>
      <c r="B151" s="51" t="s">
        <v>2223</v>
      </c>
      <c r="C151" s="50">
        <v>1959</v>
      </c>
      <c r="D151" s="50" t="s">
        <v>10</v>
      </c>
      <c r="E151" s="50"/>
      <c r="F151" s="50" t="s">
        <v>11</v>
      </c>
      <c r="G151" s="50" t="s">
        <v>14</v>
      </c>
      <c r="H151" s="155" t="s">
        <v>2124</v>
      </c>
      <c r="I151" s="50"/>
      <c r="J151" s="51"/>
    </row>
    <row r="152" spans="1:10">
      <c r="A152" s="155">
        <v>142</v>
      </c>
      <c r="B152" s="51" t="s">
        <v>486</v>
      </c>
      <c r="C152" s="50">
        <v>1969</v>
      </c>
      <c r="D152" s="50" t="s">
        <v>10</v>
      </c>
      <c r="E152" s="50"/>
      <c r="F152" s="50" t="s">
        <v>11</v>
      </c>
      <c r="G152" s="50" t="s">
        <v>14</v>
      </c>
      <c r="H152" s="155" t="s">
        <v>2124</v>
      </c>
      <c r="I152" s="50"/>
      <c r="J152" s="51"/>
    </row>
    <row r="153" spans="1:10">
      <c r="A153" s="155">
        <v>143</v>
      </c>
      <c r="B153" s="51" t="s">
        <v>2220</v>
      </c>
      <c r="C153" s="50">
        <v>1970</v>
      </c>
      <c r="D153" s="50" t="s">
        <v>10</v>
      </c>
      <c r="E153" s="50"/>
      <c r="F153" s="50" t="s">
        <v>11</v>
      </c>
      <c r="G153" s="50" t="s">
        <v>14</v>
      </c>
      <c r="H153" s="155" t="s">
        <v>2124</v>
      </c>
      <c r="I153" s="50"/>
      <c r="J153" s="51"/>
    </row>
    <row r="154" spans="1:10">
      <c r="A154" s="155">
        <v>144</v>
      </c>
      <c r="B154" s="51" t="s">
        <v>54</v>
      </c>
      <c r="C154" s="50">
        <v>1982</v>
      </c>
      <c r="D154" s="50"/>
      <c r="E154" s="50" t="s">
        <v>10</v>
      </c>
      <c r="F154" s="50" t="s">
        <v>11</v>
      </c>
      <c r="G154" s="50" t="s">
        <v>14</v>
      </c>
      <c r="H154" s="155" t="s">
        <v>2124</v>
      </c>
      <c r="I154" s="50"/>
      <c r="J154" s="51"/>
    </row>
    <row r="155" spans="1:10">
      <c r="A155" s="155">
        <v>145</v>
      </c>
      <c r="B155" s="51" t="s">
        <v>2224</v>
      </c>
      <c r="C155" s="50">
        <v>1974</v>
      </c>
      <c r="D155" s="50" t="s">
        <v>10</v>
      </c>
      <c r="E155" s="50"/>
      <c r="F155" s="50" t="s">
        <v>11</v>
      </c>
      <c r="G155" s="50" t="s">
        <v>14</v>
      </c>
      <c r="H155" s="155" t="s">
        <v>2124</v>
      </c>
      <c r="I155" s="50"/>
      <c r="J155" s="51"/>
    </row>
    <row r="156" spans="1:10">
      <c r="A156" s="155">
        <v>146</v>
      </c>
      <c r="B156" s="51" t="s">
        <v>83</v>
      </c>
      <c r="C156" s="50">
        <v>1975</v>
      </c>
      <c r="D156" s="50"/>
      <c r="E156" s="50" t="s">
        <v>10</v>
      </c>
      <c r="F156" s="50" t="s">
        <v>11</v>
      </c>
      <c r="G156" s="50" t="s">
        <v>14</v>
      </c>
      <c r="H156" s="155" t="s">
        <v>2124</v>
      </c>
      <c r="I156" s="50"/>
      <c r="J156" s="51"/>
    </row>
    <row r="157" spans="1:10">
      <c r="A157" s="155">
        <v>147</v>
      </c>
      <c r="B157" s="51" t="s">
        <v>2225</v>
      </c>
      <c r="C157" s="50">
        <v>1969</v>
      </c>
      <c r="D157" s="50"/>
      <c r="E157" s="50" t="s">
        <v>10</v>
      </c>
      <c r="F157" s="50" t="s">
        <v>11</v>
      </c>
      <c r="G157" s="50" t="s">
        <v>14</v>
      </c>
      <c r="H157" s="155" t="s">
        <v>2124</v>
      </c>
      <c r="I157" s="50"/>
      <c r="J157" s="51"/>
    </row>
    <row r="158" spans="1:10">
      <c r="A158" s="155">
        <v>148</v>
      </c>
      <c r="B158" s="51" t="s">
        <v>2226</v>
      </c>
      <c r="C158" s="50">
        <v>1972</v>
      </c>
      <c r="D158" s="50" t="s">
        <v>10</v>
      </c>
      <c r="E158" s="50"/>
      <c r="F158" s="50" t="s">
        <v>11</v>
      </c>
      <c r="G158" s="50" t="s">
        <v>14</v>
      </c>
      <c r="H158" s="155" t="s">
        <v>2124</v>
      </c>
      <c r="I158" s="50"/>
      <c r="J158" s="51"/>
    </row>
    <row r="159" spans="1:10">
      <c r="A159" s="155">
        <v>149</v>
      </c>
      <c r="B159" s="51" t="s">
        <v>119</v>
      </c>
      <c r="C159" s="50">
        <v>1973</v>
      </c>
      <c r="D159" s="50"/>
      <c r="E159" s="50" t="s">
        <v>10</v>
      </c>
      <c r="F159" s="50" t="s">
        <v>11</v>
      </c>
      <c r="G159" s="50" t="s">
        <v>14</v>
      </c>
      <c r="H159" s="155" t="s">
        <v>2124</v>
      </c>
      <c r="I159" s="50"/>
      <c r="J159" s="51"/>
    </row>
    <row r="160" spans="1:10">
      <c r="A160" s="155">
        <v>150</v>
      </c>
      <c r="B160" s="51" t="s">
        <v>19</v>
      </c>
      <c r="C160" s="50">
        <v>1958</v>
      </c>
      <c r="D160" s="50"/>
      <c r="E160" s="50" t="s">
        <v>10</v>
      </c>
      <c r="F160" s="50" t="s">
        <v>11</v>
      </c>
      <c r="G160" s="50" t="s">
        <v>14</v>
      </c>
      <c r="H160" s="155" t="s">
        <v>2124</v>
      </c>
      <c r="I160" s="50"/>
      <c r="J160" s="51"/>
    </row>
    <row r="161" spans="1:10">
      <c r="A161" s="155">
        <v>151</v>
      </c>
      <c r="B161" s="51" t="s">
        <v>127</v>
      </c>
      <c r="C161" s="50">
        <v>1972</v>
      </c>
      <c r="D161" s="50"/>
      <c r="E161" s="50" t="s">
        <v>10</v>
      </c>
      <c r="F161" s="50" t="s">
        <v>11</v>
      </c>
      <c r="G161" s="50" t="s">
        <v>14</v>
      </c>
      <c r="H161" s="155" t="s">
        <v>2124</v>
      </c>
      <c r="I161" s="50"/>
      <c r="J161" s="51"/>
    </row>
    <row r="162" spans="1:10">
      <c r="A162" s="155">
        <v>152</v>
      </c>
      <c r="B162" s="51" t="s">
        <v>2227</v>
      </c>
      <c r="C162" s="50">
        <v>1969</v>
      </c>
      <c r="D162" s="50" t="s">
        <v>10</v>
      </c>
      <c r="E162" s="50"/>
      <c r="F162" s="50" t="s">
        <v>11</v>
      </c>
      <c r="G162" s="50" t="s">
        <v>14</v>
      </c>
      <c r="H162" s="155" t="s">
        <v>2124</v>
      </c>
      <c r="I162" s="50"/>
      <c r="J162" s="51"/>
    </row>
    <row r="163" spans="1:10">
      <c r="A163" s="155">
        <v>153</v>
      </c>
      <c r="B163" s="51" t="s">
        <v>83</v>
      </c>
      <c r="C163" s="50">
        <v>1975</v>
      </c>
      <c r="D163" s="50"/>
      <c r="E163" s="50" t="s">
        <v>10</v>
      </c>
      <c r="F163" s="50" t="s">
        <v>11</v>
      </c>
      <c r="G163" s="50" t="s">
        <v>14</v>
      </c>
      <c r="H163" s="155" t="s">
        <v>2124</v>
      </c>
      <c r="I163" s="50"/>
      <c r="J163" s="51"/>
    </row>
    <row r="164" spans="1:10">
      <c r="A164" s="155">
        <v>154</v>
      </c>
      <c r="B164" s="51" t="s">
        <v>2228</v>
      </c>
      <c r="C164" s="50">
        <v>1961</v>
      </c>
      <c r="D164" s="50" t="s">
        <v>10</v>
      </c>
      <c r="E164" s="50"/>
      <c r="F164" s="50" t="s">
        <v>11</v>
      </c>
      <c r="G164" s="50" t="s">
        <v>14</v>
      </c>
      <c r="H164" s="155" t="s">
        <v>2124</v>
      </c>
      <c r="I164" s="50"/>
      <c r="J164" s="51"/>
    </row>
    <row r="165" spans="1:10">
      <c r="A165" s="155">
        <v>155</v>
      </c>
      <c r="B165" s="51" t="s">
        <v>1405</v>
      </c>
      <c r="C165" s="50">
        <v>1983</v>
      </c>
      <c r="D165" s="50" t="s">
        <v>10</v>
      </c>
      <c r="E165" s="50"/>
      <c r="F165" s="50" t="s">
        <v>11</v>
      </c>
      <c r="G165" s="50" t="s">
        <v>14</v>
      </c>
      <c r="H165" s="155" t="s">
        <v>2124</v>
      </c>
      <c r="I165" s="50"/>
      <c r="J165" s="51"/>
    </row>
    <row r="166" spans="1:10">
      <c r="A166" s="155">
        <v>156</v>
      </c>
      <c r="B166" s="51" t="s">
        <v>2229</v>
      </c>
      <c r="C166" s="50">
        <v>1988</v>
      </c>
      <c r="D166" s="50"/>
      <c r="E166" s="50" t="s">
        <v>10</v>
      </c>
      <c r="F166" s="50" t="s">
        <v>11</v>
      </c>
      <c r="G166" s="50" t="s">
        <v>14</v>
      </c>
      <c r="H166" s="155" t="s">
        <v>2124</v>
      </c>
      <c r="I166" s="50"/>
      <c r="J166" s="51"/>
    </row>
    <row r="167" spans="1:10">
      <c r="A167" s="155">
        <v>157</v>
      </c>
      <c r="B167" s="51" t="s">
        <v>73</v>
      </c>
      <c r="C167" s="50">
        <v>1992</v>
      </c>
      <c r="D167" s="50"/>
      <c r="E167" s="50" t="s">
        <v>10</v>
      </c>
      <c r="F167" s="50" t="s">
        <v>11</v>
      </c>
      <c r="G167" s="50" t="s">
        <v>14</v>
      </c>
      <c r="H167" s="155" t="s">
        <v>2124</v>
      </c>
      <c r="I167" s="50"/>
      <c r="J167" s="51"/>
    </row>
    <row r="168" spans="1:10">
      <c r="A168" s="155">
        <v>158</v>
      </c>
      <c r="B168" s="51" t="s">
        <v>2230</v>
      </c>
      <c r="C168" s="50">
        <v>1955</v>
      </c>
      <c r="D168" s="50" t="s">
        <v>10</v>
      </c>
      <c r="E168" s="50"/>
      <c r="F168" s="50" t="s">
        <v>11</v>
      </c>
      <c r="G168" s="50" t="s">
        <v>14</v>
      </c>
      <c r="H168" s="155" t="s">
        <v>2124</v>
      </c>
      <c r="I168" s="50"/>
      <c r="J168" s="51"/>
    </row>
    <row r="169" spans="1:10">
      <c r="A169" s="155">
        <v>159</v>
      </c>
      <c r="B169" s="51" t="s">
        <v>2231</v>
      </c>
      <c r="C169" s="50">
        <v>1993</v>
      </c>
      <c r="D169" s="50"/>
      <c r="E169" s="50" t="s">
        <v>10</v>
      </c>
      <c r="F169" s="50" t="s">
        <v>11</v>
      </c>
      <c r="G169" s="50" t="s">
        <v>14</v>
      </c>
      <c r="H169" s="155" t="s">
        <v>2124</v>
      </c>
      <c r="I169" s="50"/>
      <c r="J169" s="51"/>
    </row>
    <row r="170" spans="1:10">
      <c r="A170" s="155">
        <v>160</v>
      </c>
      <c r="B170" s="51" t="s">
        <v>1175</v>
      </c>
      <c r="C170" s="50">
        <v>1996</v>
      </c>
      <c r="D170" s="50"/>
      <c r="E170" s="50" t="s">
        <v>10</v>
      </c>
      <c r="F170" s="50" t="s">
        <v>11</v>
      </c>
      <c r="G170" s="50" t="s">
        <v>14</v>
      </c>
      <c r="H170" s="155" t="s">
        <v>2124</v>
      </c>
      <c r="I170" s="50"/>
      <c r="J170" s="51"/>
    </row>
    <row r="171" spans="1:10">
      <c r="A171" s="155">
        <v>161</v>
      </c>
      <c r="B171" s="51" t="s">
        <v>2232</v>
      </c>
      <c r="C171" s="50">
        <v>1989</v>
      </c>
      <c r="D171" s="50"/>
      <c r="E171" s="50" t="s">
        <v>10</v>
      </c>
      <c r="F171" s="50" t="s">
        <v>11</v>
      </c>
      <c r="G171" s="50" t="s">
        <v>14</v>
      </c>
      <c r="H171" s="155" t="s">
        <v>2124</v>
      </c>
      <c r="I171" s="50"/>
      <c r="J171" s="51"/>
    </row>
    <row r="172" spans="1:10">
      <c r="A172" s="155">
        <v>162</v>
      </c>
      <c r="B172" s="51" t="s">
        <v>2233</v>
      </c>
      <c r="C172" s="50">
        <v>1943</v>
      </c>
      <c r="D172" s="50" t="s">
        <v>10</v>
      </c>
      <c r="E172" s="50"/>
      <c r="F172" s="50" t="s">
        <v>11</v>
      </c>
      <c r="G172" s="50" t="s">
        <v>14</v>
      </c>
      <c r="H172" s="155" t="s">
        <v>2124</v>
      </c>
      <c r="I172" s="50"/>
      <c r="J172" s="51"/>
    </row>
    <row r="173" spans="1:10">
      <c r="A173" s="155">
        <v>163</v>
      </c>
      <c r="B173" s="51" t="s">
        <v>929</v>
      </c>
      <c r="C173" s="50">
        <v>1949</v>
      </c>
      <c r="D173" s="50"/>
      <c r="E173" s="50" t="s">
        <v>10</v>
      </c>
      <c r="F173" s="50" t="s">
        <v>11</v>
      </c>
      <c r="G173" s="50" t="s">
        <v>14</v>
      </c>
      <c r="H173" s="155" t="s">
        <v>2124</v>
      </c>
      <c r="I173" s="50"/>
      <c r="J173" s="51"/>
    </row>
    <row r="174" spans="1:10">
      <c r="A174" s="155">
        <v>164</v>
      </c>
      <c r="B174" s="51" t="s">
        <v>2234</v>
      </c>
      <c r="C174" s="50">
        <v>1940</v>
      </c>
      <c r="D174" s="50" t="s">
        <v>10</v>
      </c>
      <c r="E174" s="50"/>
      <c r="F174" s="50" t="s">
        <v>11</v>
      </c>
      <c r="G174" s="50" t="s">
        <v>14</v>
      </c>
      <c r="H174" s="155" t="s">
        <v>2124</v>
      </c>
      <c r="I174" s="50"/>
      <c r="J174" s="51"/>
    </row>
    <row r="175" spans="1:10">
      <c r="A175" s="155">
        <v>165</v>
      </c>
      <c r="B175" s="51" t="s">
        <v>2235</v>
      </c>
      <c r="C175" s="50">
        <v>1991</v>
      </c>
      <c r="D175" s="50"/>
      <c r="E175" s="50" t="s">
        <v>10</v>
      </c>
      <c r="F175" s="50" t="s">
        <v>11</v>
      </c>
      <c r="G175" s="50" t="s">
        <v>14</v>
      </c>
      <c r="H175" s="155" t="s">
        <v>2124</v>
      </c>
      <c r="I175" s="50"/>
      <c r="J175" s="51"/>
    </row>
    <row r="176" spans="1:10">
      <c r="A176" s="155">
        <v>166</v>
      </c>
      <c r="B176" s="51" t="s">
        <v>565</v>
      </c>
      <c r="C176" s="50">
        <v>1995</v>
      </c>
      <c r="D176" s="50"/>
      <c r="E176" s="50" t="s">
        <v>10</v>
      </c>
      <c r="F176" s="50" t="s">
        <v>11</v>
      </c>
      <c r="G176" s="50" t="s">
        <v>14</v>
      </c>
      <c r="H176" s="155" t="s">
        <v>2124</v>
      </c>
      <c r="I176" s="50"/>
      <c r="J176" s="51"/>
    </row>
    <row r="177" spans="1:10">
      <c r="A177" s="155">
        <v>167</v>
      </c>
      <c r="B177" s="51" t="s">
        <v>42</v>
      </c>
      <c r="C177" s="50">
        <v>1990</v>
      </c>
      <c r="D177" s="50"/>
      <c r="E177" s="50" t="s">
        <v>10</v>
      </c>
      <c r="F177" s="50" t="s">
        <v>11</v>
      </c>
      <c r="G177" s="50" t="s">
        <v>14</v>
      </c>
      <c r="H177" s="155" t="s">
        <v>2124</v>
      </c>
      <c r="I177" s="50"/>
      <c r="J177" s="51"/>
    </row>
    <row r="178" spans="1:10">
      <c r="A178" s="155">
        <v>168</v>
      </c>
      <c r="B178" s="51" t="s">
        <v>116</v>
      </c>
      <c r="C178" s="50">
        <v>1987</v>
      </c>
      <c r="D178" s="50" t="s">
        <v>10</v>
      </c>
      <c r="E178" s="50"/>
      <c r="F178" s="50" t="s">
        <v>11</v>
      </c>
      <c r="G178" s="50" t="s">
        <v>14</v>
      </c>
      <c r="H178" s="155" t="s">
        <v>2124</v>
      </c>
      <c r="I178" s="50"/>
      <c r="J178" s="51"/>
    </row>
    <row r="179" spans="1:10">
      <c r="A179" s="155">
        <v>169</v>
      </c>
      <c r="B179" s="51" t="s">
        <v>2236</v>
      </c>
      <c r="C179" s="50">
        <v>1995</v>
      </c>
      <c r="D179" s="50"/>
      <c r="E179" s="50" t="s">
        <v>10</v>
      </c>
      <c r="F179" s="50" t="s">
        <v>11</v>
      </c>
      <c r="G179" s="50" t="s">
        <v>14</v>
      </c>
      <c r="H179" s="155" t="s">
        <v>2124</v>
      </c>
      <c r="I179" s="50"/>
      <c r="J179" s="51"/>
    </row>
    <row r="180" spans="1:10">
      <c r="A180" s="155">
        <v>170</v>
      </c>
      <c r="B180" s="51" t="s">
        <v>2237</v>
      </c>
      <c r="C180" s="50">
        <v>1987</v>
      </c>
      <c r="D180" s="50" t="s">
        <v>453</v>
      </c>
      <c r="E180" s="50"/>
      <c r="F180" s="50" t="s">
        <v>11</v>
      </c>
      <c r="G180" s="50" t="s">
        <v>14</v>
      </c>
      <c r="H180" s="155" t="s">
        <v>2124</v>
      </c>
      <c r="I180" s="50"/>
      <c r="J180" s="51"/>
    </row>
    <row r="181" spans="1:10">
      <c r="A181" s="155">
        <v>171</v>
      </c>
      <c r="B181" s="51" t="s">
        <v>2238</v>
      </c>
      <c r="C181" s="50">
        <v>1959</v>
      </c>
      <c r="D181" s="50"/>
      <c r="E181" s="50" t="s">
        <v>10</v>
      </c>
      <c r="F181" s="50" t="s">
        <v>11</v>
      </c>
      <c r="G181" s="50" t="s">
        <v>14</v>
      </c>
      <c r="H181" s="155" t="s">
        <v>2124</v>
      </c>
      <c r="I181" s="50"/>
      <c r="J181" s="51"/>
    </row>
    <row r="182" spans="1:10">
      <c r="A182" s="155">
        <v>172</v>
      </c>
      <c r="B182" s="51" t="s">
        <v>2180</v>
      </c>
      <c r="C182" s="50">
        <v>1998</v>
      </c>
      <c r="D182" s="50"/>
      <c r="E182" s="50" t="s">
        <v>10</v>
      </c>
      <c r="F182" s="50" t="s">
        <v>11</v>
      </c>
      <c r="G182" s="50" t="s">
        <v>14</v>
      </c>
      <c r="H182" s="155" t="s">
        <v>2124</v>
      </c>
      <c r="I182" s="50"/>
      <c r="J182" s="51"/>
    </row>
    <row r="183" spans="1:10">
      <c r="A183" s="155">
        <v>173</v>
      </c>
      <c r="B183" s="51" t="s">
        <v>27</v>
      </c>
      <c r="C183" s="50">
        <v>1991</v>
      </c>
      <c r="D183" s="50"/>
      <c r="E183" s="50" t="s">
        <v>10</v>
      </c>
      <c r="F183" s="50" t="s">
        <v>11</v>
      </c>
      <c r="G183" s="50" t="s">
        <v>14</v>
      </c>
      <c r="H183" s="155" t="s">
        <v>2124</v>
      </c>
      <c r="I183" s="50"/>
      <c r="J183" s="51"/>
    </row>
    <row r="184" spans="1:10">
      <c r="A184" s="155">
        <v>174</v>
      </c>
      <c r="B184" s="51" t="s">
        <v>2239</v>
      </c>
      <c r="C184" s="50">
        <v>1932</v>
      </c>
      <c r="D184" s="50"/>
      <c r="E184" s="50" t="s">
        <v>10</v>
      </c>
      <c r="F184" s="50" t="s">
        <v>11</v>
      </c>
      <c r="G184" s="50" t="s">
        <v>14</v>
      </c>
      <c r="H184" s="155" t="s">
        <v>2124</v>
      </c>
      <c r="I184" s="50"/>
      <c r="J184" s="51"/>
    </row>
    <row r="185" spans="1:10">
      <c r="A185" s="155">
        <v>175</v>
      </c>
      <c r="B185" s="51" t="s">
        <v>2240</v>
      </c>
      <c r="C185" s="50">
        <v>1945</v>
      </c>
      <c r="D185" s="50"/>
      <c r="E185" s="50" t="s">
        <v>10</v>
      </c>
      <c r="F185" s="50" t="s">
        <v>11</v>
      </c>
      <c r="G185" s="50" t="s">
        <v>14</v>
      </c>
      <c r="H185" s="155" t="s">
        <v>2124</v>
      </c>
      <c r="I185" s="50"/>
      <c r="J185" s="51"/>
    </row>
    <row r="186" spans="1:10">
      <c r="A186" s="155">
        <v>176</v>
      </c>
      <c r="B186" s="51" t="s">
        <v>2241</v>
      </c>
      <c r="C186" s="50">
        <v>1936</v>
      </c>
      <c r="D186" s="50"/>
      <c r="E186" s="50" t="s">
        <v>10</v>
      </c>
      <c r="F186" s="50" t="s">
        <v>11</v>
      </c>
      <c r="G186" s="50" t="s">
        <v>14</v>
      </c>
      <c r="H186" s="155" t="s">
        <v>2124</v>
      </c>
      <c r="I186" s="50"/>
      <c r="J186" s="51"/>
    </row>
    <row r="187" spans="1:10">
      <c r="A187" s="155">
        <v>177</v>
      </c>
      <c r="B187" s="51" t="s">
        <v>2242</v>
      </c>
      <c r="C187" s="50">
        <v>1938</v>
      </c>
      <c r="D187" s="50"/>
      <c r="E187" s="50" t="s">
        <v>10</v>
      </c>
      <c r="F187" s="50" t="s">
        <v>11</v>
      </c>
      <c r="G187" s="50" t="s">
        <v>14</v>
      </c>
      <c r="H187" s="155" t="s">
        <v>2124</v>
      </c>
      <c r="I187" s="50"/>
      <c r="J187" s="51"/>
    </row>
    <row r="188" spans="1:10">
      <c r="A188" s="155">
        <v>178</v>
      </c>
      <c r="B188" s="51" t="s">
        <v>2243</v>
      </c>
      <c r="C188" s="50">
        <v>1945</v>
      </c>
      <c r="D188" s="50"/>
      <c r="E188" s="50" t="s">
        <v>10</v>
      </c>
      <c r="F188" s="50" t="s">
        <v>11</v>
      </c>
      <c r="G188" s="50" t="s">
        <v>14</v>
      </c>
      <c r="H188" s="155" t="s">
        <v>2124</v>
      </c>
      <c r="I188" s="50"/>
      <c r="J188" s="51"/>
    </row>
    <row r="189" spans="1:10">
      <c r="A189" s="155">
        <v>179</v>
      </c>
      <c r="B189" s="51" t="s">
        <v>543</v>
      </c>
      <c r="C189" s="50">
        <v>1927</v>
      </c>
      <c r="D189" s="50"/>
      <c r="E189" s="50" t="s">
        <v>10</v>
      </c>
      <c r="F189" s="50" t="s">
        <v>11</v>
      </c>
      <c r="G189" s="50" t="s">
        <v>14</v>
      </c>
      <c r="H189" s="155" t="s">
        <v>2124</v>
      </c>
      <c r="I189" s="50"/>
      <c r="J189" s="51"/>
    </row>
    <row r="190" spans="1:10">
      <c r="A190" s="155">
        <v>180</v>
      </c>
      <c r="B190" s="51" t="s">
        <v>2244</v>
      </c>
      <c r="C190" s="50">
        <v>2003</v>
      </c>
      <c r="D190" s="50"/>
      <c r="E190" s="50" t="s">
        <v>10</v>
      </c>
      <c r="F190" s="50" t="s">
        <v>11</v>
      </c>
      <c r="G190" s="50" t="s">
        <v>14</v>
      </c>
      <c r="H190" s="155" t="s">
        <v>2124</v>
      </c>
      <c r="I190" s="50"/>
      <c r="J190" s="51"/>
    </row>
    <row r="191" spans="1:10">
      <c r="A191" s="155">
        <v>181</v>
      </c>
      <c r="B191" s="51" t="s">
        <v>2245</v>
      </c>
      <c r="C191" s="50">
        <v>2003</v>
      </c>
      <c r="D191" s="50"/>
      <c r="E191" s="50" t="s">
        <v>10</v>
      </c>
      <c r="F191" s="50" t="s">
        <v>11</v>
      </c>
      <c r="G191" s="50" t="s">
        <v>14</v>
      </c>
      <c r="H191" s="155" t="s">
        <v>2124</v>
      </c>
      <c r="I191" s="50"/>
      <c r="J191" s="51"/>
    </row>
    <row r="192" spans="1:10">
      <c r="A192" s="155">
        <v>182</v>
      </c>
      <c r="B192" s="51" t="s">
        <v>2246</v>
      </c>
      <c r="C192" s="50">
        <v>2006</v>
      </c>
      <c r="D192" s="50"/>
      <c r="E192" s="50" t="s">
        <v>10</v>
      </c>
      <c r="F192" s="50" t="s">
        <v>11</v>
      </c>
      <c r="G192" s="50" t="s">
        <v>14</v>
      </c>
      <c r="H192" s="155" t="s">
        <v>2124</v>
      </c>
      <c r="I192" s="50"/>
      <c r="J192" s="51"/>
    </row>
    <row r="193" spans="1:10">
      <c r="A193" s="155">
        <v>183</v>
      </c>
      <c r="B193" s="51" t="s">
        <v>23</v>
      </c>
      <c r="C193" s="50">
        <v>1965</v>
      </c>
      <c r="D193" s="50"/>
      <c r="E193" s="50" t="s">
        <v>10</v>
      </c>
      <c r="F193" s="50" t="s">
        <v>11</v>
      </c>
      <c r="G193" s="50" t="s">
        <v>14</v>
      </c>
      <c r="H193" s="155" t="s">
        <v>2124</v>
      </c>
      <c r="I193" s="50"/>
      <c r="J193" s="51"/>
    </row>
    <row r="194" spans="1:10">
      <c r="A194" s="155">
        <v>184</v>
      </c>
      <c r="B194" s="51" t="s">
        <v>2247</v>
      </c>
      <c r="C194" s="50">
        <v>1958</v>
      </c>
      <c r="D194" s="50" t="s">
        <v>10</v>
      </c>
      <c r="E194" s="50"/>
      <c r="F194" s="50" t="s">
        <v>11</v>
      </c>
      <c r="G194" s="50" t="s">
        <v>14</v>
      </c>
      <c r="H194" s="155" t="s">
        <v>2124</v>
      </c>
      <c r="I194" s="50"/>
      <c r="J194" s="51"/>
    </row>
    <row r="195" spans="1:10">
      <c r="A195" s="155">
        <v>185</v>
      </c>
      <c r="B195" s="51" t="s">
        <v>2248</v>
      </c>
      <c r="C195" s="50">
        <v>1980</v>
      </c>
      <c r="D195" s="50" t="s">
        <v>10</v>
      </c>
      <c r="E195" s="50"/>
      <c r="F195" s="50" t="s">
        <v>11</v>
      </c>
      <c r="G195" s="50" t="s">
        <v>14</v>
      </c>
      <c r="H195" s="155" t="s">
        <v>2124</v>
      </c>
      <c r="I195" s="50"/>
      <c r="J195" s="51"/>
    </row>
    <row r="196" spans="1:10">
      <c r="A196" s="155">
        <v>186</v>
      </c>
      <c r="B196" s="51" t="s">
        <v>2249</v>
      </c>
      <c r="C196" s="50">
        <v>1984</v>
      </c>
      <c r="D196" s="50"/>
      <c r="E196" s="50" t="s">
        <v>10</v>
      </c>
      <c r="F196" s="50" t="s">
        <v>11</v>
      </c>
      <c r="G196" s="50" t="s">
        <v>14</v>
      </c>
      <c r="H196" s="155" t="s">
        <v>2124</v>
      </c>
      <c r="I196" s="50"/>
      <c r="J196" s="51"/>
    </row>
    <row r="197" spans="1:10">
      <c r="A197" s="155">
        <v>187</v>
      </c>
      <c r="B197" s="51" t="s">
        <v>2250</v>
      </c>
      <c r="C197" s="50">
        <v>1967</v>
      </c>
      <c r="D197" s="50" t="s">
        <v>10</v>
      </c>
      <c r="E197" s="50"/>
      <c r="F197" s="50" t="s">
        <v>11</v>
      </c>
      <c r="G197" s="50" t="s">
        <v>14</v>
      </c>
      <c r="H197" s="155" t="s">
        <v>2124</v>
      </c>
      <c r="I197" s="50"/>
      <c r="J197" s="51"/>
    </row>
    <row r="198" spans="1:10">
      <c r="A198" s="155">
        <v>188</v>
      </c>
      <c r="B198" s="51" t="s">
        <v>2251</v>
      </c>
      <c r="C198" s="50">
        <v>1957</v>
      </c>
      <c r="D198" s="50"/>
      <c r="E198" s="50" t="s">
        <v>10</v>
      </c>
      <c r="F198" s="50" t="s">
        <v>11</v>
      </c>
      <c r="G198" s="50" t="s">
        <v>14</v>
      </c>
      <c r="H198" s="155" t="s">
        <v>2124</v>
      </c>
      <c r="I198" s="50"/>
      <c r="J198" s="51"/>
    </row>
    <row r="199" spans="1:10">
      <c r="A199" s="155">
        <v>189</v>
      </c>
      <c r="B199" s="51" t="s">
        <v>2252</v>
      </c>
      <c r="C199" s="50">
        <v>1964</v>
      </c>
      <c r="D199" s="50" t="s">
        <v>10</v>
      </c>
      <c r="E199" s="50"/>
      <c r="F199" s="50" t="s">
        <v>11</v>
      </c>
      <c r="G199" s="50" t="s">
        <v>14</v>
      </c>
      <c r="H199" s="155" t="s">
        <v>2124</v>
      </c>
      <c r="I199" s="50"/>
      <c r="J199" s="51"/>
    </row>
    <row r="200" spans="1:10">
      <c r="A200" s="155">
        <v>190</v>
      </c>
      <c r="B200" s="51" t="s">
        <v>2253</v>
      </c>
      <c r="C200" s="50">
        <v>1966</v>
      </c>
      <c r="D200" s="50"/>
      <c r="E200" s="50" t="s">
        <v>10</v>
      </c>
      <c r="F200" s="50" t="s">
        <v>11</v>
      </c>
      <c r="G200" s="50" t="s">
        <v>14</v>
      </c>
      <c r="H200" s="155" t="s">
        <v>2124</v>
      </c>
      <c r="I200" s="50"/>
      <c r="J200" s="51"/>
    </row>
    <row r="201" spans="1:10">
      <c r="A201" s="155">
        <v>191</v>
      </c>
      <c r="B201" s="51" t="s">
        <v>2254</v>
      </c>
      <c r="C201" s="50">
        <v>1970</v>
      </c>
      <c r="D201" s="50" t="s">
        <v>10</v>
      </c>
      <c r="E201" s="50"/>
      <c r="F201" s="50" t="s">
        <v>11</v>
      </c>
      <c r="G201" s="50" t="s">
        <v>14</v>
      </c>
      <c r="H201" s="155" t="s">
        <v>2124</v>
      </c>
      <c r="I201" s="50"/>
      <c r="J201" s="51"/>
    </row>
    <row r="202" spans="1:10">
      <c r="A202" s="155">
        <v>192</v>
      </c>
      <c r="B202" s="51" t="s">
        <v>2255</v>
      </c>
      <c r="C202" s="50">
        <v>1970</v>
      </c>
      <c r="D202" s="50"/>
      <c r="E202" s="50" t="s">
        <v>10</v>
      </c>
      <c r="F202" s="50" t="s">
        <v>11</v>
      </c>
      <c r="G202" s="50" t="s">
        <v>14</v>
      </c>
      <c r="H202" s="155" t="s">
        <v>2124</v>
      </c>
      <c r="I202" s="50"/>
      <c r="J202" s="51"/>
    </row>
    <row r="203" spans="1:10">
      <c r="A203" s="155">
        <v>193</v>
      </c>
      <c r="B203" s="51" t="s">
        <v>800</v>
      </c>
      <c r="C203" s="50">
        <v>1972</v>
      </c>
      <c r="D203" s="50"/>
      <c r="E203" s="50" t="s">
        <v>10</v>
      </c>
      <c r="F203" s="50" t="s">
        <v>11</v>
      </c>
      <c r="G203" s="50" t="s">
        <v>14</v>
      </c>
      <c r="H203" s="155" t="s">
        <v>2124</v>
      </c>
      <c r="I203" s="50"/>
      <c r="J203" s="51"/>
    </row>
    <row r="204" spans="1:10">
      <c r="A204" s="155">
        <v>194</v>
      </c>
      <c r="B204" s="51" t="s">
        <v>2174</v>
      </c>
      <c r="C204" s="50">
        <v>1962</v>
      </c>
      <c r="D204" s="50"/>
      <c r="E204" s="50" t="s">
        <v>10</v>
      </c>
      <c r="F204" s="50" t="s">
        <v>11</v>
      </c>
      <c r="G204" s="50" t="s">
        <v>14</v>
      </c>
      <c r="H204" s="155" t="s">
        <v>2124</v>
      </c>
      <c r="I204" s="50"/>
      <c r="J204" s="51"/>
    </row>
    <row r="205" spans="1:10">
      <c r="A205" s="155">
        <v>195</v>
      </c>
      <c r="B205" s="51" t="s">
        <v>99</v>
      </c>
      <c r="C205" s="50">
        <v>1987</v>
      </c>
      <c r="D205" s="50"/>
      <c r="E205" s="50" t="s">
        <v>10</v>
      </c>
      <c r="F205" s="50" t="s">
        <v>11</v>
      </c>
      <c r="G205" s="50" t="s">
        <v>14</v>
      </c>
      <c r="H205" s="155" t="s">
        <v>2124</v>
      </c>
      <c r="I205" s="50"/>
      <c r="J205" s="51"/>
    </row>
    <row r="206" spans="1:10">
      <c r="A206" s="155">
        <v>196</v>
      </c>
      <c r="B206" s="51" t="s">
        <v>2256</v>
      </c>
      <c r="C206" s="50">
        <v>1993</v>
      </c>
      <c r="D206" s="50"/>
      <c r="E206" s="50" t="s">
        <v>10</v>
      </c>
      <c r="F206" s="50" t="s">
        <v>11</v>
      </c>
      <c r="G206" s="50" t="s">
        <v>14</v>
      </c>
      <c r="H206" s="155" t="s">
        <v>2124</v>
      </c>
      <c r="I206" s="50"/>
      <c r="J206" s="51"/>
    </row>
    <row r="207" spans="1:10">
      <c r="A207" s="155">
        <v>197</v>
      </c>
      <c r="B207" s="51" t="s">
        <v>2257</v>
      </c>
      <c r="C207" s="50">
        <v>1965</v>
      </c>
      <c r="D207" s="50" t="s">
        <v>10</v>
      </c>
      <c r="E207" s="50"/>
      <c r="F207" s="50" t="s">
        <v>11</v>
      </c>
      <c r="G207" s="50" t="s">
        <v>14</v>
      </c>
      <c r="H207" s="155" t="s">
        <v>2124</v>
      </c>
      <c r="I207" s="50"/>
      <c r="J207" s="51"/>
    </row>
    <row r="208" spans="1:10">
      <c r="A208" s="155">
        <v>198</v>
      </c>
      <c r="B208" s="51" t="s">
        <v>2258</v>
      </c>
      <c r="C208" s="50">
        <v>1965</v>
      </c>
      <c r="D208" s="50" t="s">
        <v>10</v>
      </c>
      <c r="E208" s="50"/>
      <c r="F208" s="50" t="s">
        <v>11</v>
      </c>
      <c r="G208" s="50" t="s">
        <v>14</v>
      </c>
      <c r="H208" s="155" t="s">
        <v>2124</v>
      </c>
      <c r="I208" s="50"/>
      <c r="J208" s="51"/>
    </row>
    <row r="209" spans="1:10">
      <c r="A209" s="155">
        <v>199</v>
      </c>
      <c r="B209" s="51" t="s">
        <v>253</v>
      </c>
      <c r="C209" s="50">
        <v>1972</v>
      </c>
      <c r="D209" s="50"/>
      <c r="E209" s="50" t="s">
        <v>10</v>
      </c>
      <c r="F209" s="50" t="s">
        <v>11</v>
      </c>
      <c r="G209" s="50" t="s">
        <v>14</v>
      </c>
      <c r="H209" s="155" t="s">
        <v>2124</v>
      </c>
      <c r="I209" s="50"/>
      <c r="J209" s="51"/>
    </row>
    <row r="210" spans="1:10">
      <c r="A210" s="155">
        <v>200</v>
      </c>
      <c r="B210" s="51" t="s">
        <v>2259</v>
      </c>
      <c r="C210" s="50">
        <v>1977</v>
      </c>
      <c r="D210" s="50" t="s">
        <v>10</v>
      </c>
      <c r="E210" s="50"/>
      <c r="F210" s="50" t="s">
        <v>11</v>
      </c>
      <c r="G210" s="50" t="s">
        <v>14</v>
      </c>
      <c r="H210" s="155" t="s">
        <v>2124</v>
      </c>
      <c r="I210" s="50"/>
      <c r="J210" s="51"/>
    </row>
    <row r="211" spans="1:10">
      <c r="A211" s="155">
        <v>201</v>
      </c>
      <c r="B211" s="51" t="s">
        <v>925</v>
      </c>
      <c r="C211" s="50">
        <v>1990</v>
      </c>
      <c r="D211" s="50"/>
      <c r="E211" s="50" t="s">
        <v>10</v>
      </c>
      <c r="F211" s="50" t="s">
        <v>11</v>
      </c>
      <c r="G211" s="50" t="s">
        <v>14</v>
      </c>
      <c r="H211" s="155" t="s">
        <v>2124</v>
      </c>
      <c r="I211" s="50"/>
      <c r="J211" s="51"/>
    </row>
    <row r="212" spans="1:10">
      <c r="A212" s="155">
        <v>202</v>
      </c>
      <c r="B212" s="51" t="s">
        <v>2260</v>
      </c>
      <c r="C212" s="50">
        <v>1964</v>
      </c>
      <c r="D212" s="50" t="s">
        <v>10</v>
      </c>
      <c r="E212" s="50"/>
      <c r="F212" s="50" t="s">
        <v>11</v>
      </c>
      <c r="G212" s="50" t="s">
        <v>14</v>
      </c>
      <c r="H212" s="155" t="s">
        <v>2124</v>
      </c>
      <c r="I212" s="50"/>
      <c r="J212" s="51"/>
    </row>
    <row r="213" spans="1:10">
      <c r="A213" s="155">
        <v>203</v>
      </c>
      <c r="B213" s="51" t="s">
        <v>2261</v>
      </c>
      <c r="C213" s="50">
        <v>1962</v>
      </c>
      <c r="D213" s="50" t="s">
        <v>10</v>
      </c>
      <c r="E213" s="50"/>
      <c r="F213" s="50" t="s">
        <v>11</v>
      </c>
      <c r="G213" s="50" t="s">
        <v>14</v>
      </c>
      <c r="H213" s="155" t="s">
        <v>2124</v>
      </c>
      <c r="I213" s="50"/>
      <c r="J213" s="51"/>
    </row>
    <row r="214" spans="1:10">
      <c r="A214" s="155">
        <v>204</v>
      </c>
      <c r="B214" s="51" t="s">
        <v>462</v>
      </c>
      <c r="C214" s="50">
        <v>1992</v>
      </c>
      <c r="D214" s="50"/>
      <c r="E214" s="50" t="s">
        <v>10</v>
      </c>
      <c r="F214" s="50" t="s">
        <v>11</v>
      </c>
      <c r="G214" s="50" t="s">
        <v>14</v>
      </c>
      <c r="H214" s="155" t="s">
        <v>2124</v>
      </c>
      <c r="I214" s="50"/>
      <c r="J214" s="51"/>
    </row>
    <row r="215" spans="1:10">
      <c r="A215" s="155">
        <v>205</v>
      </c>
      <c r="B215" s="51" t="s">
        <v>2262</v>
      </c>
      <c r="C215" s="50">
        <v>1947</v>
      </c>
      <c r="D215" s="50" t="s">
        <v>10</v>
      </c>
      <c r="E215" s="50"/>
      <c r="F215" s="50" t="s">
        <v>11</v>
      </c>
      <c r="G215" s="50" t="s">
        <v>14</v>
      </c>
      <c r="H215" s="155" t="s">
        <v>2124</v>
      </c>
      <c r="I215" s="50"/>
      <c r="J215" s="51"/>
    </row>
    <row r="216" spans="1:10">
      <c r="A216" s="155">
        <v>206</v>
      </c>
      <c r="B216" s="51" t="s">
        <v>2263</v>
      </c>
      <c r="C216" s="50">
        <v>1971</v>
      </c>
      <c r="D216" s="50" t="s">
        <v>10</v>
      </c>
      <c r="E216" s="50"/>
      <c r="F216" s="50" t="s">
        <v>11</v>
      </c>
      <c r="G216" s="50" t="s">
        <v>14</v>
      </c>
      <c r="H216" s="155" t="s">
        <v>2124</v>
      </c>
      <c r="I216" s="50"/>
      <c r="J216" s="51"/>
    </row>
    <row r="217" spans="1:10">
      <c r="A217" s="155">
        <v>207</v>
      </c>
      <c r="B217" s="51" t="s">
        <v>2264</v>
      </c>
      <c r="C217" s="50">
        <v>1962</v>
      </c>
      <c r="D217" s="50" t="s">
        <v>10</v>
      </c>
      <c r="E217" s="50"/>
      <c r="F217" s="50" t="s">
        <v>11</v>
      </c>
      <c r="G217" s="50" t="s">
        <v>14</v>
      </c>
      <c r="H217" s="155" t="s">
        <v>2124</v>
      </c>
      <c r="I217" s="50"/>
      <c r="J217" s="51"/>
    </row>
    <row r="218" spans="1:10">
      <c r="A218" s="155">
        <v>208</v>
      </c>
      <c r="B218" s="51" t="s">
        <v>2265</v>
      </c>
      <c r="C218" s="50">
        <v>1989</v>
      </c>
      <c r="D218" s="50"/>
      <c r="E218" s="50" t="s">
        <v>10</v>
      </c>
      <c r="F218" s="50" t="s">
        <v>11</v>
      </c>
      <c r="G218" s="50" t="s">
        <v>14</v>
      </c>
      <c r="H218" s="155" t="s">
        <v>2124</v>
      </c>
      <c r="I218" s="50"/>
      <c r="J218" s="51"/>
    </row>
    <row r="219" spans="1:10">
      <c r="A219" s="155">
        <v>209</v>
      </c>
      <c r="B219" s="51" t="s">
        <v>158</v>
      </c>
      <c r="C219" s="50">
        <v>1985</v>
      </c>
      <c r="D219" s="50"/>
      <c r="E219" s="50" t="s">
        <v>10</v>
      </c>
      <c r="F219" s="50" t="s">
        <v>11</v>
      </c>
      <c r="G219" s="50" t="s">
        <v>14</v>
      </c>
      <c r="H219" s="155" t="s">
        <v>2124</v>
      </c>
      <c r="I219" s="50"/>
      <c r="J219" s="51"/>
    </row>
    <row r="220" spans="1:10">
      <c r="A220" s="155">
        <v>210</v>
      </c>
      <c r="B220" s="51" t="s">
        <v>2266</v>
      </c>
      <c r="C220" s="50">
        <v>1959</v>
      </c>
      <c r="D220" s="50"/>
      <c r="E220" s="50" t="s">
        <v>10</v>
      </c>
      <c r="F220" s="50" t="s">
        <v>11</v>
      </c>
      <c r="G220" s="50" t="s">
        <v>14</v>
      </c>
      <c r="H220" s="155" t="s">
        <v>2124</v>
      </c>
      <c r="I220" s="50"/>
      <c r="J220" s="51"/>
    </row>
    <row r="221" spans="1:10">
      <c r="A221" s="155">
        <v>211</v>
      </c>
      <c r="B221" s="51" t="s">
        <v>710</v>
      </c>
      <c r="C221" s="50">
        <v>1960</v>
      </c>
      <c r="D221" s="50"/>
      <c r="E221" s="50" t="s">
        <v>10</v>
      </c>
      <c r="F221" s="50" t="s">
        <v>11</v>
      </c>
      <c r="G221" s="50" t="s">
        <v>14</v>
      </c>
      <c r="H221" s="155" t="s">
        <v>2124</v>
      </c>
      <c r="I221" s="50"/>
      <c r="J221" s="51"/>
    </row>
    <row r="222" spans="1:10">
      <c r="A222" s="155">
        <v>212</v>
      </c>
      <c r="B222" s="51" t="s">
        <v>2267</v>
      </c>
      <c r="C222" s="50">
        <v>1966</v>
      </c>
      <c r="D222" s="50" t="s">
        <v>10</v>
      </c>
      <c r="E222" s="50"/>
      <c r="F222" s="50" t="s">
        <v>11</v>
      </c>
      <c r="G222" s="50" t="s">
        <v>14</v>
      </c>
      <c r="H222" s="155" t="s">
        <v>2124</v>
      </c>
      <c r="I222" s="50"/>
      <c r="J222" s="51"/>
    </row>
    <row r="223" spans="1:10">
      <c r="A223" s="155">
        <v>213</v>
      </c>
      <c r="B223" s="51" t="s">
        <v>1127</v>
      </c>
      <c r="C223" s="50">
        <v>1991</v>
      </c>
      <c r="D223" s="50"/>
      <c r="E223" s="50" t="s">
        <v>10</v>
      </c>
      <c r="F223" s="50" t="s">
        <v>11</v>
      </c>
      <c r="G223" s="50" t="s">
        <v>14</v>
      </c>
      <c r="H223" s="155" t="s">
        <v>2124</v>
      </c>
      <c r="I223" s="50"/>
      <c r="J223" s="51"/>
    </row>
    <row r="224" spans="1:10">
      <c r="A224" s="155">
        <v>214</v>
      </c>
      <c r="B224" s="51" t="s">
        <v>767</v>
      </c>
      <c r="C224" s="50">
        <v>1964</v>
      </c>
      <c r="D224" s="50"/>
      <c r="E224" s="50" t="s">
        <v>10</v>
      </c>
      <c r="F224" s="50" t="s">
        <v>11</v>
      </c>
      <c r="G224" s="50" t="s">
        <v>14</v>
      </c>
      <c r="H224" s="155" t="s">
        <v>2124</v>
      </c>
      <c r="I224" s="50"/>
      <c r="J224" s="51"/>
    </row>
    <row r="225" spans="1:10">
      <c r="A225" s="155">
        <v>215</v>
      </c>
      <c r="B225" s="51" t="s">
        <v>2268</v>
      </c>
      <c r="C225" s="50">
        <v>1973</v>
      </c>
      <c r="D225" s="50" t="s">
        <v>10</v>
      </c>
      <c r="E225" s="50"/>
      <c r="F225" s="50" t="s">
        <v>11</v>
      </c>
      <c r="G225" s="50" t="s">
        <v>14</v>
      </c>
      <c r="H225" s="155" t="s">
        <v>2124</v>
      </c>
      <c r="I225" s="50"/>
      <c r="J225" s="51"/>
    </row>
    <row r="226" spans="1:10">
      <c r="A226" s="155">
        <v>216</v>
      </c>
      <c r="B226" s="51" t="s">
        <v>2269</v>
      </c>
      <c r="C226" s="50">
        <v>1977</v>
      </c>
      <c r="D226" s="50" t="s">
        <v>10</v>
      </c>
      <c r="E226" s="50"/>
      <c r="F226" s="50" t="s">
        <v>11</v>
      </c>
      <c r="G226" s="50" t="s">
        <v>14</v>
      </c>
      <c r="H226" s="155" t="s">
        <v>2124</v>
      </c>
      <c r="I226" s="50"/>
      <c r="J226" s="51"/>
    </row>
    <row r="227" spans="1:10">
      <c r="A227" s="155">
        <v>217</v>
      </c>
      <c r="B227" s="51" t="s">
        <v>42</v>
      </c>
      <c r="C227" s="50">
        <v>1975</v>
      </c>
      <c r="D227" s="50"/>
      <c r="E227" s="50" t="s">
        <v>10</v>
      </c>
      <c r="F227" s="50" t="s">
        <v>11</v>
      </c>
      <c r="G227" s="50" t="s">
        <v>14</v>
      </c>
      <c r="H227" s="155" t="s">
        <v>2124</v>
      </c>
      <c r="I227" s="50"/>
      <c r="J227" s="51"/>
    </row>
    <row r="228" spans="1:10">
      <c r="A228" s="155">
        <v>218</v>
      </c>
      <c r="B228" s="51" t="s">
        <v>2270</v>
      </c>
      <c r="C228" s="50">
        <v>1959</v>
      </c>
      <c r="D228" s="50" t="s">
        <v>10</v>
      </c>
      <c r="E228" s="50"/>
      <c r="F228" s="50" t="s">
        <v>11</v>
      </c>
      <c r="G228" s="50" t="s">
        <v>14</v>
      </c>
      <c r="H228" s="155" t="s">
        <v>2124</v>
      </c>
      <c r="I228" s="50"/>
      <c r="J228" s="51"/>
    </row>
    <row r="229" spans="1:10">
      <c r="A229" s="155">
        <v>219</v>
      </c>
      <c r="B229" s="51" t="s">
        <v>60</v>
      </c>
      <c r="C229" s="50">
        <v>1991</v>
      </c>
      <c r="D229" s="50"/>
      <c r="E229" s="50" t="s">
        <v>10</v>
      </c>
      <c r="F229" s="50" t="s">
        <v>11</v>
      </c>
      <c r="G229" s="50" t="s">
        <v>14</v>
      </c>
      <c r="H229" s="155" t="s">
        <v>2124</v>
      </c>
      <c r="I229" s="50"/>
      <c r="J229" s="51"/>
    </row>
    <row r="230" spans="1:10">
      <c r="A230" s="155">
        <v>220</v>
      </c>
      <c r="B230" s="51" t="s">
        <v>2271</v>
      </c>
      <c r="C230" s="50">
        <v>1958</v>
      </c>
      <c r="D230" s="50"/>
      <c r="E230" s="50" t="s">
        <v>10</v>
      </c>
      <c r="F230" s="50" t="s">
        <v>11</v>
      </c>
      <c r="G230" s="50" t="s">
        <v>14</v>
      </c>
      <c r="H230" s="155" t="s">
        <v>2124</v>
      </c>
      <c r="I230" s="50"/>
      <c r="J230" s="51"/>
    </row>
    <row r="231" spans="1:10">
      <c r="A231" s="155">
        <v>221</v>
      </c>
      <c r="B231" s="51" t="s">
        <v>2272</v>
      </c>
      <c r="C231" s="50">
        <v>1960</v>
      </c>
      <c r="D231" s="50" t="s">
        <v>10</v>
      </c>
      <c r="E231" s="50"/>
      <c r="F231" s="50" t="s">
        <v>11</v>
      </c>
      <c r="G231" s="50" t="s">
        <v>14</v>
      </c>
      <c r="H231" s="155" t="s">
        <v>2124</v>
      </c>
      <c r="I231" s="50"/>
      <c r="J231" s="51"/>
    </row>
    <row r="232" spans="1:10">
      <c r="A232" s="155">
        <v>222</v>
      </c>
      <c r="B232" s="51" t="s">
        <v>2273</v>
      </c>
      <c r="C232" s="50">
        <v>1977</v>
      </c>
      <c r="D232" s="50" t="s">
        <v>10</v>
      </c>
      <c r="E232" s="50"/>
      <c r="F232" s="50" t="s">
        <v>11</v>
      </c>
      <c r="G232" s="50" t="s">
        <v>14</v>
      </c>
      <c r="H232" s="155" t="s">
        <v>2124</v>
      </c>
      <c r="I232" s="50"/>
      <c r="J232" s="51"/>
    </row>
    <row r="233" spans="1:10">
      <c r="A233" s="155">
        <v>223</v>
      </c>
      <c r="B233" s="51" t="s">
        <v>2274</v>
      </c>
      <c r="C233" s="50">
        <v>1969</v>
      </c>
      <c r="D233" s="50" t="s">
        <v>10</v>
      </c>
      <c r="E233" s="50"/>
      <c r="F233" s="50" t="s">
        <v>11</v>
      </c>
      <c r="G233" s="50" t="s">
        <v>14</v>
      </c>
      <c r="H233" s="155" t="s">
        <v>2124</v>
      </c>
      <c r="I233" s="50"/>
      <c r="J233" s="51"/>
    </row>
    <row r="234" spans="1:10">
      <c r="A234" s="155">
        <v>224</v>
      </c>
      <c r="B234" s="51" t="s">
        <v>60</v>
      </c>
      <c r="C234" s="50">
        <v>1989</v>
      </c>
      <c r="D234" s="50"/>
      <c r="E234" s="50" t="s">
        <v>10</v>
      </c>
      <c r="F234" s="50" t="s">
        <v>11</v>
      </c>
      <c r="G234" s="50" t="s">
        <v>14</v>
      </c>
      <c r="H234" s="155" t="s">
        <v>2124</v>
      </c>
      <c r="I234" s="50"/>
      <c r="J234" s="51"/>
    </row>
    <row r="235" spans="1:10">
      <c r="A235" s="155">
        <v>225</v>
      </c>
      <c r="B235" s="51" t="s">
        <v>2275</v>
      </c>
      <c r="C235" s="50">
        <v>1980</v>
      </c>
      <c r="D235" s="50" t="s">
        <v>10</v>
      </c>
      <c r="E235" s="50"/>
      <c r="F235" s="50" t="s">
        <v>11</v>
      </c>
      <c r="G235" s="50" t="s">
        <v>14</v>
      </c>
      <c r="H235" s="155" t="s">
        <v>2124</v>
      </c>
      <c r="I235" s="50"/>
      <c r="J235" s="51"/>
    </row>
    <row r="236" spans="1:10">
      <c r="A236" s="155">
        <v>226</v>
      </c>
      <c r="B236" s="51" t="s">
        <v>2276</v>
      </c>
      <c r="C236" s="50">
        <v>1962</v>
      </c>
      <c r="D236" s="50" t="s">
        <v>10</v>
      </c>
      <c r="E236" s="50"/>
      <c r="F236" s="50" t="s">
        <v>11</v>
      </c>
      <c r="G236" s="50" t="s">
        <v>14</v>
      </c>
      <c r="H236" s="155" t="s">
        <v>2124</v>
      </c>
      <c r="I236" s="50"/>
      <c r="J236" s="51"/>
    </row>
    <row r="237" spans="1:10">
      <c r="A237" s="155">
        <v>227</v>
      </c>
      <c r="B237" s="51" t="s">
        <v>2277</v>
      </c>
      <c r="C237" s="50">
        <v>1949</v>
      </c>
      <c r="D237" s="50" t="s">
        <v>10</v>
      </c>
      <c r="E237" s="50"/>
      <c r="F237" s="50" t="s">
        <v>11</v>
      </c>
      <c r="G237" s="50" t="s">
        <v>14</v>
      </c>
      <c r="H237" s="155" t="s">
        <v>2124</v>
      </c>
      <c r="I237" s="50"/>
      <c r="J237" s="51"/>
    </row>
    <row r="238" spans="1:10">
      <c r="A238" s="155">
        <v>228</v>
      </c>
      <c r="B238" s="51" t="s">
        <v>54</v>
      </c>
      <c r="C238" s="50">
        <v>1985</v>
      </c>
      <c r="D238" s="50"/>
      <c r="E238" s="50" t="s">
        <v>10</v>
      </c>
      <c r="F238" s="50" t="s">
        <v>11</v>
      </c>
      <c r="G238" s="50" t="s">
        <v>14</v>
      </c>
      <c r="H238" s="155" t="s">
        <v>2124</v>
      </c>
      <c r="I238" s="50"/>
      <c r="J238" s="51"/>
    </row>
    <row r="239" spans="1:10">
      <c r="A239" s="155">
        <v>229</v>
      </c>
      <c r="B239" s="51" t="s">
        <v>1654</v>
      </c>
      <c r="C239" s="50">
        <v>1977</v>
      </c>
      <c r="D239" s="50" t="s">
        <v>10</v>
      </c>
      <c r="E239" s="50"/>
      <c r="F239" s="50" t="s">
        <v>11</v>
      </c>
      <c r="G239" s="50" t="s">
        <v>14</v>
      </c>
      <c r="H239" s="155" t="s">
        <v>2124</v>
      </c>
      <c r="I239" s="50"/>
      <c r="J239" s="51"/>
    </row>
    <row r="240" spans="1:10">
      <c r="A240" s="155">
        <v>230</v>
      </c>
      <c r="B240" s="51" t="s">
        <v>2278</v>
      </c>
      <c r="C240" s="50">
        <v>1972</v>
      </c>
      <c r="D240" s="50" t="s">
        <v>10</v>
      </c>
      <c r="E240" s="50"/>
      <c r="F240" s="50" t="s">
        <v>11</v>
      </c>
      <c r="G240" s="50" t="s">
        <v>14</v>
      </c>
      <c r="H240" s="155" t="s">
        <v>2124</v>
      </c>
      <c r="I240" s="50"/>
      <c r="J240" s="51"/>
    </row>
    <row r="241" spans="1:10">
      <c r="A241" s="155">
        <v>231</v>
      </c>
      <c r="B241" s="51" t="s">
        <v>2279</v>
      </c>
      <c r="C241" s="50">
        <v>1972</v>
      </c>
      <c r="D241" s="50"/>
      <c r="E241" s="50" t="s">
        <v>10</v>
      </c>
      <c r="F241" s="50" t="s">
        <v>11</v>
      </c>
      <c r="G241" s="50" t="s">
        <v>14</v>
      </c>
      <c r="H241" s="155" t="s">
        <v>2124</v>
      </c>
      <c r="I241" s="50"/>
      <c r="J241" s="51"/>
    </row>
    <row r="242" spans="1:10">
      <c r="A242" s="155">
        <v>232</v>
      </c>
      <c r="B242" s="51" t="s">
        <v>2280</v>
      </c>
      <c r="C242" s="50">
        <v>1960</v>
      </c>
      <c r="D242" s="50" t="s">
        <v>10</v>
      </c>
      <c r="E242" s="50"/>
      <c r="F242" s="50" t="s">
        <v>11</v>
      </c>
      <c r="G242" s="50" t="s">
        <v>14</v>
      </c>
      <c r="H242" s="155" t="s">
        <v>2124</v>
      </c>
      <c r="I242" s="50"/>
      <c r="J242" s="51"/>
    </row>
    <row r="243" spans="1:10">
      <c r="A243" s="155">
        <v>233</v>
      </c>
      <c r="B243" s="51" t="s">
        <v>2281</v>
      </c>
      <c r="C243" s="50">
        <v>1986</v>
      </c>
      <c r="D243" s="50" t="s">
        <v>10</v>
      </c>
      <c r="E243" s="50"/>
      <c r="F243" s="50" t="s">
        <v>11</v>
      </c>
      <c r="G243" s="50" t="s">
        <v>14</v>
      </c>
      <c r="H243" s="155" t="s">
        <v>2124</v>
      </c>
      <c r="I243" s="50"/>
      <c r="J243" s="51"/>
    </row>
    <row r="244" spans="1:10">
      <c r="A244" s="155">
        <v>234</v>
      </c>
      <c r="B244" s="51" t="s">
        <v>316</v>
      </c>
      <c r="C244" s="50">
        <v>1969</v>
      </c>
      <c r="D244" s="50" t="s">
        <v>10</v>
      </c>
      <c r="E244" s="50"/>
      <c r="F244" s="50" t="s">
        <v>11</v>
      </c>
      <c r="G244" s="50" t="s">
        <v>14</v>
      </c>
      <c r="H244" s="155" t="s">
        <v>2124</v>
      </c>
      <c r="I244" s="50"/>
      <c r="J244" s="51"/>
    </row>
    <row r="245" spans="1:10">
      <c r="A245" s="155">
        <v>235</v>
      </c>
      <c r="B245" s="51" t="s">
        <v>2282</v>
      </c>
      <c r="C245" s="50">
        <v>1958</v>
      </c>
      <c r="D245" s="50"/>
      <c r="E245" s="50" t="s">
        <v>10</v>
      </c>
      <c r="F245" s="50" t="s">
        <v>11</v>
      </c>
      <c r="G245" s="50" t="s">
        <v>14</v>
      </c>
      <c r="H245" s="155" t="s">
        <v>2124</v>
      </c>
      <c r="I245" s="50"/>
      <c r="J245" s="51"/>
    </row>
    <row r="246" spans="1:10">
      <c r="A246" s="155">
        <v>236</v>
      </c>
      <c r="B246" s="51" t="s">
        <v>2283</v>
      </c>
      <c r="C246" s="50">
        <v>1966</v>
      </c>
      <c r="D246" s="50" t="s">
        <v>10</v>
      </c>
      <c r="E246" s="50"/>
      <c r="F246" s="50" t="s">
        <v>11</v>
      </c>
      <c r="G246" s="50" t="s">
        <v>14</v>
      </c>
      <c r="H246" s="155" t="s">
        <v>2124</v>
      </c>
      <c r="I246" s="50"/>
      <c r="J246" s="51"/>
    </row>
    <row r="247" spans="1:10">
      <c r="A247" s="155">
        <v>237</v>
      </c>
      <c r="B247" s="51" t="s">
        <v>2284</v>
      </c>
      <c r="C247" s="50">
        <v>1973</v>
      </c>
      <c r="D247" s="50" t="s">
        <v>10</v>
      </c>
      <c r="E247" s="50"/>
      <c r="F247" s="50" t="s">
        <v>11</v>
      </c>
      <c r="G247" s="50" t="s">
        <v>14</v>
      </c>
      <c r="H247" s="155" t="s">
        <v>2124</v>
      </c>
      <c r="I247" s="50"/>
      <c r="J247" s="51"/>
    </row>
    <row r="248" spans="1:10">
      <c r="A248" s="155">
        <v>238</v>
      </c>
      <c r="B248" s="51" t="s">
        <v>2285</v>
      </c>
      <c r="C248" s="50">
        <v>1990</v>
      </c>
      <c r="D248" s="50"/>
      <c r="E248" s="50" t="s">
        <v>10</v>
      </c>
      <c r="F248" s="50" t="s">
        <v>11</v>
      </c>
      <c r="G248" s="50" t="s">
        <v>14</v>
      </c>
      <c r="H248" s="155" t="s">
        <v>2124</v>
      </c>
      <c r="I248" s="50"/>
      <c r="J248" s="51"/>
    </row>
    <row r="249" spans="1:10">
      <c r="A249" s="155">
        <v>239</v>
      </c>
      <c r="B249" s="51" t="s">
        <v>1361</v>
      </c>
      <c r="C249" s="50">
        <v>1976</v>
      </c>
      <c r="D249" s="50"/>
      <c r="E249" s="50" t="s">
        <v>10</v>
      </c>
      <c r="F249" s="50" t="s">
        <v>11</v>
      </c>
      <c r="G249" s="50" t="s">
        <v>14</v>
      </c>
      <c r="H249" s="155" t="s">
        <v>2124</v>
      </c>
      <c r="I249" s="50"/>
      <c r="J249" s="51"/>
    </row>
    <row r="250" spans="1:10">
      <c r="A250" s="155">
        <v>240</v>
      </c>
      <c r="B250" s="51" t="s">
        <v>2286</v>
      </c>
      <c r="C250" s="50">
        <v>1971</v>
      </c>
      <c r="D250" s="50"/>
      <c r="E250" s="50" t="s">
        <v>10</v>
      </c>
      <c r="F250" s="50" t="s">
        <v>11</v>
      </c>
      <c r="G250" s="50" t="s">
        <v>14</v>
      </c>
      <c r="H250" s="155" t="s">
        <v>2124</v>
      </c>
      <c r="I250" s="50"/>
      <c r="J250" s="51"/>
    </row>
    <row r="251" spans="1:10">
      <c r="A251" s="155">
        <v>241</v>
      </c>
      <c r="B251" s="51" t="s">
        <v>2287</v>
      </c>
      <c r="C251" s="50">
        <v>1965</v>
      </c>
      <c r="D251" s="50"/>
      <c r="E251" s="50" t="s">
        <v>10</v>
      </c>
      <c r="F251" s="50" t="s">
        <v>11</v>
      </c>
      <c r="G251" s="50" t="s">
        <v>14</v>
      </c>
      <c r="H251" s="155" t="s">
        <v>2124</v>
      </c>
      <c r="I251" s="50"/>
      <c r="J251" s="51"/>
    </row>
    <row r="252" spans="1:10">
      <c r="A252" s="155">
        <v>242</v>
      </c>
      <c r="B252" s="51" t="s">
        <v>2288</v>
      </c>
      <c r="C252" s="50">
        <v>1965</v>
      </c>
      <c r="D252" s="50" t="s">
        <v>10</v>
      </c>
      <c r="E252" s="50"/>
      <c r="F252" s="50" t="s">
        <v>11</v>
      </c>
      <c r="G252" s="50" t="s">
        <v>14</v>
      </c>
      <c r="H252" s="155" t="s">
        <v>2124</v>
      </c>
      <c r="I252" s="50"/>
      <c r="J252" s="51"/>
    </row>
    <row r="253" spans="1:10">
      <c r="A253" s="155">
        <v>243</v>
      </c>
      <c r="B253" s="51" t="s">
        <v>2289</v>
      </c>
      <c r="C253" s="50">
        <v>1972</v>
      </c>
      <c r="D253" s="50" t="s">
        <v>10</v>
      </c>
      <c r="E253" s="50"/>
      <c r="F253" s="50" t="s">
        <v>11</v>
      </c>
      <c r="G253" s="50" t="s">
        <v>14</v>
      </c>
      <c r="H253" s="155" t="s">
        <v>2124</v>
      </c>
      <c r="I253" s="50"/>
      <c r="J253" s="51"/>
    </row>
    <row r="254" spans="1:10">
      <c r="A254" s="155">
        <v>244</v>
      </c>
      <c r="B254" s="51" t="s">
        <v>2290</v>
      </c>
      <c r="C254" s="50">
        <v>1969</v>
      </c>
      <c r="D254" s="50" t="s">
        <v>10</v>
      </c>
      <c r="E254" s="50"/>
      <c r="F254" s="50" t="s">
        <v>11</v>
      </c>
      <c r="G254" s="50" t="s">
        <v>14</v>
      </c>
      <c r="H254" s="155" t="s">
        <v>2124</v>
      </c>
      <c r="I254" s="50"/>
      <c r="J254" s="51"/>
    </row>
    <row r="255" spans="1:10">
      <c r="A255" s="155">
        <v>245</v>
      </c>
      <c r="B255" s="51" t="s">
        <v>2291</v>
      </c>
      <c r="C255" s="50">
        <v>1949</v>
      </c>
      <c r="D255" s="50" t="s">
        <v>10</v>
      </c>
      <c r="E255" s="50"/>
      <c r="F255" s="50" t="s">
        <v>11</v>
      </c>
      <c r="G255" s="50" t="s">
        <v>14</v>
      </c>
      <c r="H255" s="155" t="s">
        <v>2124</v>
      </c>
      <c r="I255" s="50"/>
      <c r="J255" s="51"/>
    </row>
    <row r="256" spans="1:10">
      <c r="A256" s="155">
        <v>246</v>
      </c>
      <c r="B256" s="51" t="s">
        <v>1413</v>
      </c>
      <c r="C256" s="50">
        <v>1990</v>
      </c>
      <c r="D256" s="50"/>
      <c r="E256" s="50" t="s">
        <v>10</v>
      </c>
      <c r="F256" s="50" t="s">
        <v>11</v>
      </c>
      <c r="G256" s="50" t="s">
        <v>14</v>
      </c>
      <c r="H256" s="155" t="s">
        <v>2124</v>
      </c>
      <c r="I256" s="50"/>
      <c r="J256" s="51"/>
    </row>
    <row r="257" spans="1:10">
      <c r="A257" s="155">
        <v>247</v>
      </c>
      <c r="B257" s="51" t="s">
        <v>68</v>
      </c>
      <c r="C257" s="50">
        <v>1991</v>
      </c>
      <c r="D257" s="50"/>
      <c r="E257" s="50" t="s">
        <v>10</v>
      </c>
      <c r="F257" s="50" t="s">
        <v>11</v>
      </c>
      <c r="G257" s="50" t="s">
        <v>14</v>
      </c>
      <c r="H257" s="155" t="s">
        <v>2124</v>
      </c>
      <c r="I257" s="50"/>
      <c r="J257" s="51"/>
    </row>
    <row r="258" spans="1:10">
      <c r="A258" s="155">
        <v>248</v>
      </c>
      <c r="B258" s="51" t="s">
        <v>2292</v>
      </c>
      <c r="C258" s="50">
        <v>1979</v>
      </c>
      <c r="D258" s="50"/>
      <c r="E258" s="50" t="s">
        <v>10</v>
      </c>
      <c r="F258" s="50" t="s">
        <v>11</v>
      </c>
      <c r="G258" s="50" t="s">
        <v>14</v>
      </c>
      <c r="H258" s="155" t="s">
        <v>2124</v>
      </c>
      <c r="I258" s="50"/>
      <c r="J258" s="51"/>
    </row>
    <row r="259" spans="1:10">
      <c r="A259" s="155">
        <v>249</v>
      </c>
      <c r="B259" s="51" t="s">
        <v>2293</v>
      </c>
      <c r="C259" s="50">
        <v>1991</v>
      </c>
      <c r="D259" s="50"/>
      <c r="E259" s="50" t="s">
        <v>10</v>
      </c>
      <c r="F259" s="50" t="s">
        <v>11</v>
      </c>
      <c r="G259" s="50" t="s">
        <v>14</v>
      </c>
      <c r="H259" s="155" t="s">
        <v>2124</v>
      </c>
      <c r="I259" s="50"/>
      <c r="J259" s="51"/>
    </row>
    <row r="260" spans="1:10">
      <c r="A260" s="155">
        <v>250</v>
      </c>
      <c r="B260" s="51" t="s">
        <v>2294</v>
      </c>
      <c r="C260" s="50">
        <v>1990</v>
      </c>
      <c r="D260" s="50"/>
      <c r="E260" s="50" t="s">
        <v>10</v>
      </c>
      <c r="F260" s="50" t="s">
        <v>11</v>
      </c>
      <c r="G260" s="50" t="s">
        <v>14</v>
      </c>
      <c r="H260" s="155" t="s">
        <v>2124</v>
      </c>
      <c r="I260" s="50"/>
      <c r="J260" s="51"/>
    </row>
    <row r="261" spans="1:10">
      <c r="A261" s="155">
        <v>251</v>
      </c>
      <c r="B261" s="51" t="s">
        <v>953</v>
      </c>
      <c r="C261" s="50">
        <v>1987</v>
      </c>
      <c r="D261" s="50" t="s">
        <v>10</v>
      </c>
      <c r="E261" s="50"/>
      <c r="F261" s="50" t="s">
        <v>11</v>
      </c>
      <c r="G261" s="50" t="s">
        <v>14</v>
      </c>
      <c r="H261" s="155" t="s">
        <v>2124</v>
      </c>
      <c r="I261" s="50"/>
      <c r="J261" s="51"/>
    </row>
    <row r="262" spans="1:10">
      <c r="A262" s="155">
        <v>252</v>
      </c>
      <c r="B262" s="51" t="s">
        <v>2295</v>
      </c>
      <c r="C262" s="50">
        <v>1992</v>
      </c>
      <c r="D262" s="50"/>
      <c r="E262" s="50" t="s">
        <v>10</v>
      </c>
      <c r="F262" s="50" t="s">
        <v>11</v>
      </c>
      <c r="G262" s="50" t="s">
        <v>14</v>
      </c>
      <c r="H262" s="155" t="s">
        <v>2124</v>
      </c>
      <c r="I262" s="50"/>
      <c r="J262" s="51"/>
    </row>
    <row r="263" spans="1:10">
      <c r="A263" s="155">
        <v>253</v>
      </c>
      <c r="B263" s="51" t="s">
        <v>18</v>
      </c>
      <c r="C263" s="50">
        <v>2000</v>
      </c>
      <c r="D263" s="50"/>
      <c r="E263" s="50" t="s">
        <v>10</v>
      </c>
      <c r="F263" s="50" t="s">
        <v>11</v>
      </c>
      <c r="G263" s="50" t="s">
        <v>14</v>
      </c>
      <c r="H263" s="155" t="s">
        <v>2124</v>
      </c>
      <c r="I263" s="50"/>
      <c r="J263" s="51"/>
    </row>
    <row r="264" spans="1:10">
      <c r="A264" s="155">
        <v>254</v>
      </c>
      <c r="B264" s="51" t="s">
        <v>235</v>
      </c>
      <c r="C264" s="50"/>
      <c r="D264" s="50"/>
      <c r="E264" s="50" t="s">
        <v>10</v>
      </c>
      <c r="F264" s="50" t="s">
        <v>11</v>
      </c>
      <c r="G264" s="50" t="s">
        <v>14</v>
      </c>
      <c r="H264" s="155" t="s">
        <v>2124</v>
      </c>
      <c r="I264" s="50"/>
      <c r="J264" s="51"/>
    </row>
    <row r="265" spans="1:10">
      <c r="A265" s="155">
        <v>255</v>
      </c>
      <c r="B265" s="51" t="s">
        <v>2296</v>
      </c>
      <c r="C265" s="50">
        <v>2002</v>
      </c>
      <c r="D265" s="50"/>
      <c r="E265" s="50" t="s">
        <v>10</v>
      </c>
      <c r="F265" s="50" t="s">
        <v>11</v>
      </c>
      <c r="G265" s="50" t="s">
        <v>14</v>
      </c>
      <c r="H265" s="155" t="s">
        <v>2124</v>
      </c>
      <c r="I265" s="50"/>
      <c r="J265" s="51"/>
    </row>
    <row r="266" spans="1:10">
      <c r="A266" s="155">
        <v>256</v>
      </c>
      <c r="B266" s="51" t="s">
        <v>104</v>
      </c>
      <c r="C266" s="50">
        <v>2001</v>
      </c>
      <c r="D266" s="50"/>
      <c r="E266" s="50" t="s">
        <v>10</v>
      </c>
      <c r="F266" s="50" t="s">
        <v>11</v>
      </c>
      <c r="G266" s="50" t="s">
        <v>14</v>
      </c>
      <c r="H266" s="155" t="s">
        <v>2124</v>
      </c>
      <c r="I266" s="50"/>
      <c r="J266" s="51"/>
    </row>
    <row r="267" spans="1:10">
      <c r="A267" s="155">
        <v>257</v>
      </c>
      <c r="B267" s="51" t="s">
        <v>253</v>
      </c>
      <c r="C267" s="50">
        <v>1950</v>
      </c>
      <c r="D267" s="50"/>
      <c r="E267" s="50" t="s">
        <v>10</v>
      </c>
      <c r="F267" s="50" t="s">
        <v>11</v>
      </c>
      <c r="G267" s="50" t="s">
        <v>14</v>
      </c>
      <c r="H267" s="155" t="s">
        <v>2124</v>
      </c>
      <c r="I267" s="50"/>
      <c r="J267" s="51"/>
    </row>
    <row r="268" spans="1:10">
      <c r="A268" s="155">
        <v>258</v>
      </c>
      <c r="B268" s="51" t="s">
        <v>2297</v>
      </c>
      <c r="C268" s="50">
        <v>1949</v>
      </c>
      <c r="D268" s="50"/>
      <c r="E268" s="50" t="s">
        <v>10</v>
      </c>
      <c r="F268" s="50" t="s">
        <v>11</v>
      </c>
      <c r="G268" s="50" t="s">
        <v>14</v>
      </c>
      <c r="H268" s="155" t="s">
        <v>2124</v>
      </c>
      <c r="I268" s="50"/>
      <c r="J268" s="51"/>
    </row>
    <row r="269" spans="1:10">
      <c r="A269" s="155">
        <v>259</v>
      </c>
      <c r="B269" s="51" t="s">
        <v>2298</v>
      </c>
      <c r="C269" s="50">
        <v>2005</v>
      </c>
      <c r="D269" s="50"/>
      <c r="E269" s="50" t="s">
        <v>10</v>
      </c>
      <c r="F269" s="50" t="s">
        <v>11</v>
      </c>
      <c r="G269" s="50" t="s">
        <v>14</v>
      </c>
      <c r="H269" s="155" t="s">
        <v>2124</v>
      </c>
      <c r="I269" s="50"/>
      <c r="J269" s="51"/>
    </row>
    <row r="270" spans="1:10">
      <c r="A270" s="155">
        <v>260</v>
      </c>
      <c r="B270" s="51" t="s">
        <v>2299</v>
      </c>
      <c r="C270" s="50">
        <v>1997</v>
      </c>
      <c r="D270" s="50" t="s">
        <v>10</v>
      </c>
      <c r="E270" s="50"/>
      <c r="F270" s="50" t="s">
        <v>11</v>
      </c>
      <c r="G270" s="50" t="s">
        <v>14</v>
      </c>
      <c r="H270" s="155" t="s">
        <v>2124</v>
      </c>
      <c r="I270" s="50"/>
      <c r="J270" s="51"/>
    </row>
    <row r="271" spans="1:10">
      <c r="A271" s="155">
        <v>261</v>
      </c>
      <c r="B271" s="51" t="s">
        <v>2300</v>
      </c>
      <c r="C271" s="50">
        <v>1986</v>
      </c>
      <c r="D271" s="50"/>
      <c r="E271" s="50" t="s">
        <v>10</v>
      </c>
      <c r="F271" s="50" t="s">
        <v>11</v>
      </c>
      <c r="G271" s="50" t="s">
        <v>14</v>
      </c>
      <c r="H271" s="155" t="s">
        <v>2124</v>
      </c>
      <c r="I271" s="50"/>
      <c r="J271" s="51"/>
    </row>
    <row r="272" spans="1:10">
      <c r="A272" s="155">
        <v>262</v>
      </c>
      <c r="B272" s="51" t="s">
        <v>2301</v>
      </c>
      <c r="C272" s="50">
        <v>1995</v>
      </c>
      <c r="D272" s="50"/>
      <c r="E272" s="50" t="s">
        <v>10</v>
      </c>
      <c r="F272" s="50" t="s">
        <v>11</v>
      </c>
      <c r="G272" s="50" t="s">
        <v>14</v>
      </c>
      <c r="H272" s="155" t="s">
        <v>2124</v>
      </c>
      <c r="I272" s="50"/>
      <c r="J272" s="51"/>
    </row>
    <row r="273" spans="1:10">
      <c r="A273" s="155">
        <v>263</v>
      </c>
      <c r="B273" s="51" t="s">
        <v>2302</v>
      </c>
      <c r="C273" s="50">
        <v>1976</v>
      </c>
      <c r="D273" s="50"/>
      <c r="E273" s="50" t="s">
        <v>10</v>
      </c>
      <c r="F273" s="50" t="s">
        <v>11</v>
      </c>
      <c r="G273" s="50" t="s">
        <v>14</v>
      </c>
      <c r="H273" s="155" t="s">
        <v>2124</v>
      </c>
      <c r="I273" s="50"/>
      <c r="J273" s="51"/>
    </row>
    <row r="274" spans="1:10">
      <c r="A274" s="155">
        <v>264</v>
      </c>
      <c r="B274" s="51" t="s">
        <v>2303</v>
      </c>
      <c r="C274" s="50">
        <v>1986</v>
      </c>
      <c r="D274" s="50"/>
      <c r="E274" s="50" t="s">
        <v>10</v>
      </c>
      <c r="F274" s="50" t="s">
        <v>11</v>
      </c>
      <c r="G274" s="50" t="s">
        <v>14</v>
      </c>
      <c r="H274" s="155" t="s">
        <v>2124</v>
      </c>
      <c r="I274" s="50"/>
      <c r="J274" s="51"/>
    </row>
    <row r="275" spans="1:10">
      <c r="A275" s="155">
        <v>265</v>
      </c>
      <c r="B275" s="51" t="s">
        <v>2304</v>
      </c>
      <c r="C275" s="50">
        <v>1984</v>
      </c>
      <c r="D275" s="50"/>
      <c r="E275" s="50" t="s">
        <v>10</v>
      </c>
      <c r="F275" s="50" t="s">
        <v>11</v>
      </c>
      <c r="G275" s="50" t="s">
        <v>14</v>
      </c>
      <c r="H275" s="155" t="s">
        <v>2124</v>
      </c>
      <c r="I275" s="50"/>
      <c r="J275" s="51"/>
    </row>
    <row r="276" spans="1:10">
      <c r="A276" s="155">
        <v>266</v>
      </c>
      <c r="B276" s="51" t="s">
        <v>640</v>
      </c>
      <c r="C276" s="50">
        <v>1991</v>
      </c>
      <c r="D276" s="50"/>
      <c r="E276" s="50" t="s">
        <v>10</v>
      </c>
      <c r="F276" s="50" t="s">
        <v>11</v>
      </c>
      <c r="G276" s="50" t="s">
        <v>14</v>
      </c>
      <c r="H276" s="155" t="s">
        <v>2124</v>
      </c>
      <c r="I276" s="50"/>
      <c r="J276" s="51"/>
    </row>
    <row r="277" spans="1:10">
      <c r="A277" s="155">
        <v>267</v>
      </c>
      <c r="B277" s="51" t="s">
        <v>2305</v>
      </c>
      <c r="C277" s="50">
        <v>1949</v>
      </c>
      <c r="D277" s="50"/>
      <c r="E277" s="50" t="s">
        <v>10</v>
      </c>
      <c r="F277" s="50" t="s">
        <v>11</v>
      </c>
      <c r="G277" s="50" t="s">
        <v>14</v>
      </c>
      <c r="H277" s="155" t="s">
        <v>2124</v>
      </c>
      <c r="I277" s="50"/>
      <c r="J277" s="51"/>
    </row>
    <row r="278" spans="1:10">
      <c r="A278" s="155">
        <v>268</v>
      </c>
      <c r="B278" s="51" t="s">
        <v>2306</v>
      </c>
      <c r="C278" s="50">
        <v>2001</v>
      </c>
      <c r="D278" s="50"/>
      <c r="E278" s="50" t="s">
        <v>10</v>
      </c>
      <c r="F278" s="50" t="s">
        <v>11</v>
      </c>
      <c r="G278" s="50" t="s">
        <v>14</v>
      </c>
      <c r="H278" s="155" t="s">
        <v>2124</v>
      </c>
      <c r="I278" s="50"/>
      <c r="J278" s="51"/>
    </row>
    <row r="279" spans="1:10">
      <c r="A279" s="155">
        <v>269</v>
      </c>
      <c r="B279" s="51" t="s">
        <v>2307</v>
      </c>
      <c r="C279" s="50">
        <v>2000</v>
      </c>
      <c r="D279" s="50"/>
      <c r="E279" s="50" t="s">
        <v>10</v>
      </c>
      <c r="F279" s="50" t="s">
        <v>11</v>
      </c>
      <c r="G279" s="50" t="s">
        <v>14</v>
      </c>
      <c r="H279" s="155" t="s">
        <v>2124</v>
      </c>
      <c r="I279" s="50"/>
      <c r="J279" s="51"/>
    </row>
    <row r="280" spans="1:10">
      <c r="A280" s="155">
        <v>270</v>
      </c>
      <c r="B280" s="51" t="s">
        <v>1077</v>
      </c>
      <c r="C280" s="50">
        <v>1960</v>
      </c>
      <c r="D280" s="50"/>
      <c r="E280" s="50" t="s">
        <v>10</v>
      </c>
      <c r="F280" s="50" t="s">
        <v>11</v>
      </c>
      <c r="G280" s="50" t="s">
        <v>14</v>
      </c>
      <c r="H280" s="155" t="s">
        <v>2124</v>
      </c>
      <c r="I280" s="50"/>
      <c r="J280" s="51"/>
    </row>
    <row r="281" spans="1:10">
      <c r="A281" s="155">
        <v>271</v>
      </c>
      <c r="B281" s="51" t="s">
        <v>2308</v>
      </c>
      <c r="C281" s="50">
        <v>1982</v>
      </c>
      <c r="D281" s="50" t="s">
        <v>10</v>
      </c>
      <c r="E281" s="50"/>
      <c r="F281" s="50" t="s">
        <v>11</v>
      </c>
      <c r="G281" s="50" t="s">
        <v>14</v>
      </c>
      <c r="H281" s="155" t="s">
        <v>2124</v>
      </c>
      <c r="I281" s="50"/>
      <c r="J281" s="51"/>
    </row>
    <row r="282" spans="1:10">
      <c r="A282" s="155">
        <v>272</v>
      </c>
      <c r="B282" s="51" t="s">
        <v>2309</v>
      </c>
      <c r="C282" s="50">
        <v>1932</v>
      </c>
      <c r="D282" s="50"/>
      <c r="E282" s="50" t="s">
        <v>10</v>
      </c>
      <c r="F282" s="50" t="s">
        <v>11</v>
      </c>
      <c r="G282" s="50" t="s">
        <v>14</v>
      </c>
      <c r="H282" s="155" t="s">
        <v>2124</v>
      </c>
      <c r="I282" s="50"/>
      <c r="J282" s="51"/>
    </row>
    <row r="283" spans="1:10">
      <c r="A283" s="155">
        <v>273</v>
      </c>
      <c r="B283" s="51" t="s">
        <v>237</v>
      </c>
      <c r="C283" s="50">
        <v>1937</v>
      </c>
      <c r="D283" s="50"/>
      <c r="E283" s="50" t="s">
        <v>10</v>
      </c>
      <c r="F283" s="50" t="s">
        <v>11</v>
      </c>
      <c r="G283" s="50" t="s">
        <v>14</v>
      </c>
      <c r="H283" s="155" t="s">
        <v>2124</v>
      </c>
      <c r="I283" s="50"/>
      <c r="J283" s="51"/>
    </row>
    <row r="284" spans="1:10">
      <c r="A284" s="155">
        <v>274</v>
      </c>
      <c r="B284" s="51" t="s">
        <v>710</v>
      </c>
      <c r="C284" s="50">
        <v>1933</v>
      </c>
      <c r="D284" s="50"/>
      <c r="E284" s="50" t="s">
        <v>10</v>
      </c>
      <c r="F284" s="50" t="s">
        <v>11</v>
      </c>
      <c r="G284" s="50" t="s">
        <v>14</v>
      </c>
      <c r="H284" s="155" t="s">
        <v>2124</v>
      </c>
      <c r="I284" s="50"/>
      <c r="J284" s="51"/>
    </row>
    <row r="285" spans="1:10">
      <c r="A285" s="155">
        <v>275</v>
      </c>
      <c r="B285" s="51" t="s">
        <v>2310</v>
      </c>
      <c r="C285" s="50">
        <v>1946</v>
      </c>
      <c r="D285" s="50"/>
      <c r="E285" s="50" t="s">
        <v>10</v>
      </c>
      <c r="F285" s="50" t="s">
        <v>11</v>
      </c>
      <c r="G285" s="50" t="s">
        <v>14</v>
      </c>
      <c r="H285" s="155" t="s">
        <v>2124</v>
      </c>
      <c r="I285" s="50"/>
      <c r="J285" s="51"/>
    </row>
    <row r="286" spans="1:10">
      <c r="A286" s="155">
        <v>276</v>
      </c>
      <c r="B286" s="51" t="s">
        <v>2311</v>
      </c>
      <c r="C286" s="50">
        <v>1946</v>
      </c>
      <c r="D286" s="50"/>
      <c r="E286" s="50" t="s">
        <v>10</v>
      </c>
      <c r="F286" s="50" t="s">
        <v>11</v>
      </c>
      <c r="G286" s="50" t="s">
        <v>14</v>
      </c>
      <c r="H286" s="155" t="s">
        <v>2124</v>
      </c>
      <c r="I286" s="50"/>
      <c r="J286" s="51"/>
    </row>
    <row r="287" spans="1:10">
      <c r="A287" s="155">
        <v>277</v>
      </c>
      <c r="B287" s="51" t="s">
        <v>2312</v>
      </c>
      <c r="C287" s="50">
        <v>1949</v>
      </c>
      <c r="D287" s="50"/>
      <c r="E287" s="50" t="s">
        <v>10</v>
      </c>
      <c r="F287" s="50" t="s">
        <v>11</v>
      </c>
      <c r="G287" s="50" t="s">
        <v>14</v>
      </c>
      <c r="H287" s="155" t="s">
        <v>2124</v>
      </c>
      <c r="I287" s="50"/>
      <c r="J287" s="51"/>
    </row>
    <row r="288" spans="1:10">
      <c r="A288" s="155">
        <v>278</v>
      </c>
      <c r="B288" s="51" t="s">
        <v>2313</v>
      </c>
      <c r="C288" s="50">
        <v>1948</v>
      </c>
      <c r="D288" s="50"/>
      <c r="E288" s="50" t="s">
        <v>10</v>
      </c>
      <c r="F288" s="50" t="s">
        <v>11</v>
      </c>
      <c r="G288" s="50" t="s">
        <v>14</v>
      </c>
      <c r="H288" s="155" t="s">
        <v>2124</v>
      </c>
      <c r="I288" s="50"/>
      <c r="J288" s="51"/>
    </row>
    <row r="289" spans="1:10">
      <c r="A289" s="155">
        <v>279</v>
      </c>
      <c r="B289" s="51" t="s">
        <v>2314</v>
      </c>
      <c r="C289" s="50">
        <v>1943</v>
      </c>
      <c r="D289" s="50" t="s">
        <v>10</v>
      </c>
      <c r="E289" s="50"/>
      <c r="F289" s="50" t="s">
        <v>11</v>
      </c>
      <c r="G289" s="50" t="s">
        <v>14</v>
      </c>
      <c r="H289" s="155" t="s">
        <v>2124</v>
      </c>
      <c r="I289" s="50"/>
      <c r="J289" s="51"/>
    </row>
    <row r="290" spans="1:10">
      <c r="A290" s="155">
        <v>280</v>
      </c>
      <c r="B290" s="51" t="s">
        <v>2315</v>
      </c>
      <c r="C290" s="50">
        <v>1997</v>
      </c>
      <c r="D290" s="50"/>
      <c r="E290" s="50" t="s">
        <v>10</v>
      </c>
      <c r="F290" s="50" t="s">
        <v>11</v>
      </c>
      <c r="G290" s="50" t="s">
        <v>14</v>
      </c>
      <c r="H290" s="155" t="s">
        <v>2124</v>
      </c>
      <c r="I290" s="50"/>
      <c r="J290" s="51"/>
    </row>
    <row r="291" spans="1:10">
      <c r="A291" s="155">
        <v>281</v>
      </c>
      <c r="B291" s="51" t="s">
        <v>2316</v>
      </c>
      <c r="C291" s="50">
        <v>1949</v>
      </c>
      <c r="D291" s="50" t="s">
        <v>10</v>
      </c>
      <c r="E291" s="50"/>
      <c r="F291" s="50" t="s">
        <v>11</v>
      </c>
      <c r="G291" s="50" t="s">
        <v>14</v>
      </c>
      <c r="H291" s="155" t="s">
        <v>2124</v>
      </c>
      <c r="I291" s="50"/>
      <c r="J291" s="51"/>
    </row>
    <row r="292" spans="1:10">
      <c r="A292" s="155">
        <v>282</v>
      </c>
      <c r="B292" s="51" t="s">
        <v>2317</v>
      </c>
      <c r="C292" s="50">
        <v>1965</v>
      </c>
      <c r="D292" s="50"/>
      <c r="E292" s="50" t="s">
        <v>10</v>
      </c>
      <c r="F292" s="50" t="s">
        <v>11</v>
      </c>
      <c r="G292" s="50" t="s">
        <v>14</v>
      </c>
      <c r="H292" s="155" t="s">
        <v>2124</v>
      </c>
      <c r="I292" s="50"/>
      <c r="J292" s="51"/>
    </row>
    <row r="293" spans="1:10">
      <c r="A293" s="155">
        <v>283</v>
      </c>
      <c r="B293" s="51" t="s">
        <v>2318</v>
      </c>
      <c r="C293" s="50">
        <v>1953</v>
      </c>
      <c r="D293" s="50" t="s">
        <v>10</v>
      </c>
      <c r="E293" s="50"/>
      <c r="F293" s="50" t="s">
        <v>11</v>
      </c>
      <c r="G293" s="50" t="s">
        <v>14</v>
      </c>
      <c r="H293" s="155" t="s">
        <v>2124</v>
      </c>
      <c r="I293" s="50"/>
      <c r="J293" s="51"/>
    </row>
    <row r="294" spans="1:10">
      <c r="A294" s="155">
        <v>284</v>
      </c>
      <c r="B294" s="51" t="s">
        <v>412</v>
      </c>
      <c r="C294" s="50">
        <v>1990</v>
      </c>
      <c r="D294" s="50"/>
      <c r="E294" s="50" t="s">
        <v>10</v>
      </c>
      <c r="F294" s="50" t="s">
        <v>11</v>
      </c>
      <c r="G294" s="50" t="s">
        <v>14</v>
      </c>
      <c r="H294" s="155" t="s">
        <v>2124</v>
      </c>
      <c r="I294" s="50"/>
      <c r="J294" s="51"/>
    </row>
    <row r="295" spans="1:10">
      <c r="A295" s="155">
        <v>285</v>
      </c>
      <c r="B295" s="51" t="s">
        <v>2319</v>
      </c>
      <c r="C295" s="50">
        <v>1993</v>
      </c>
      <c r="D295" s="50"/>
      <c r="E295" s="50" t="s">
        <v>10</v>
      </c>
      <c r="F295" s="50" t="s">
        <v>11</v>
      </c>
      <c r="G295" s="50" t="s">
        <v>14</v>
      </c>
      <c r="H295" s="155" t="s">
        <v>2124</v>
      </c>
      <c r="I295" s="50"/>
      <c r="J295" s="51"/>
    </row>
    <row r="296" spans="1:10">
      <c r="A296" s="155">
        <v>286</v>
      </c>
      <c r="B296" s="51" t="s">
        <v>2320</v>
      </c>
      <c r="C296" s="50">
        <v>1950</v>
      </c>
      <c r="D296" s="50" t="s">
        <v>10</v>
      </c>
      <c r="E296" s="50"/>
      <c r="F296" s="50" t="s">
        <v>11</v>
      </c>
      <c r="G296" s="50" t="s">
        <v>14</v>
      </c>
      <c r="H296" s="155" t="s">
        <v>2124</v>
      </c>
      <c r="I296" s="50"/>
      <c r="J296" s="51"/>
    </row>
    <row r="297" spans="1:10">
      <c r="A297" s="155">
        <v>287</v>
      </c>
      <c r="B297" s="51" t="s">
        <v>2321</v>
      </c>
      <c r="C297" s="50">
        <v>1988</v>
      </c>
      <c r="D297" s="50"/>
      <c r="E297" s="50" t="s">
        <v>10</v>
      </c>
      <c r="F297" s="50" t="s">
        <v>11</v>
      </c>
      <c r="G297" s="50" t="s">
        <v>14</v>
      </c>
      <c r="H297" s="155" t="s">
        <v>2124</v>
      </c>
      <c r="I297" s="50"/>
      <c r="J297" s="51"/>
    </row>
    <row r="298" spans="1:10">
      <c r="A298" s="155">
        <v>288</v>
      </c>
      <c r="B298" s="51" t="s">
        <v>2322</v>
      </c>
      <c r="C298" s="50">
        <v>1956</v>
      </c>
      <c r="D298" s="50" t="s">
        <v>10</v>
      </c>
      <c r="E298" s="50"/>
      <c r="F298" s="50" t="s">
        <v>11</v>
      </c>
      <c r="G298" s="50" t="s">
        <v>14</v>
      </c>
      <c r="H298" s="155" t="s">
        <v>2124</v>
      </c>
      <c r="I298" s="50"/>
      <c r="J298" s="51"/>
    </row>
    <row r="299" spans="1:10">
      <c r="A299" s="155">
        <v>289</v>
      </c>
      <c r="B299" s="51" t="s">
        <v>2323</v>
      </c>
      <c r="C299" s="50">
        <v>1985</v>
      </c>
      <c r="D299" s="50"/>
      <c r="E299" s="50" t="s">
        <v>10</v>
      </c>
      <c r="F299" s="50" t="s">
        <v>11</v>
      </c>
      <c r="G299" s="50" t="s">
        <v>14</v>
      </c>
      <c r="H299" s="155" t="s">
        <v>2124</v>
      </c>
      <c r="I299" s="50"/>
      <c r="J299" s="51"/>
    </row>
    <row r="300" spans="1:10">
      <c r="A300" s="155">
        <v>290</v>
      </c>
      <c r="B300" s="51" t="s">
        <v>2324</v>
      </c>
      <c r="C300" s="50">
        <v>1950</v>
      </c>
      <c r="D300" s="50" t="s">
        <v>10</v>
      </c>
      <c r="E300" s="50"/>
      <c r="F300" s="50" t="s">
        <v>11</v>
      </c>
      <c r="G300" s="50" t="s">
        <v>14</v>
      </c>
      <c r="H300" s="155" t="s">
        <v>2124</v>
      </c>
      <c r="I300" s="50"/>
      <c r="J300" s="51"/>
    </row>
    <row r="301" spans="1:10">
      <c r="A301" s="155">
        <v>291</v>
      </c>
      <c r="B301" s="51" t="s">
        <v>2196</v>
      </c>
      <c r="C301" s="50">
        <v>1982</v>
      </c>
      <c r="D301" s="50" t="s">
        <v>10</v>
      </c>
      <c r="E301" s="50"/>
      <c r="F301" s="50" t="s">
        <v>11</v>
      </c>
      <c r="G301" s="50" t="s">
        <v>14</v>
      </c>
      <c r="H301" s="155" t="s">
        <v>2124</v>
      </c>
      <c r="I301" s="50"/>
      <c r="J301" s="51"/>
    </row>
    <row r="302" spans="1:10">
      <c r="A302" s="155">
        <v>292</v>
      </c>
      <c r="B302" s="51" t="s">
        <v>2325</v>
      </c>
      <c r="C302" s="50">
        <v>1960</v>
      </c>
      <c r="D302" s="50"/>
      <c r="E302" s="50" t="s">
        <v>10</v>
      </c>
      <c r="F302" s="50" t="s">
        <v>11</v>
      </c>
      <c r="G302" s="50" t="s">
        <v>14</v>
      </c>
      <c r="H302" s="155" t="s">
        <v>2124</v>
      </c>
      <c r="I302" s="50"/>
      <c r="J302" s="51"/>
    </row>
    <row r="303" spans="1:10">
      <c r="A303" s="155">
        <v>293</v>
      </c>
      <c r="B303" s="51" t="s">
        <v>2326</v>
      </c>
      <c r="C303" s="50">
        <v>1960</v>
      </c>
      <c r="D303" s="50" t="s">
        <v>10</v>
      </c>
      <c r="E303" s="50"/>
      <c r="F303" s="50" t="s">
        <v>11</v>
      </c>
      <c r="G303" s="50" t="s">
        <v>14</v>
      </c>
      <c r="H303" s="155" t="s">
        <v>2124</v>
      </c>
      <c r="I303" s="50"/>
      <c r="J303" s="51"/>
    </row>
    <row r="304" spans="1:10">
      <c r="A304" s="155">
        <v>294</v>
      </c>
      <c r="B304" s="51" t="s">
        <v>2327</v>
      </c>
      <c r="C304" s="50">
        <v>1962</v>
      </c>
      <c r="D304" s="50" t="s">
        <v>10</v>
      </c>
      <c r="E304" s="50"/>
      <c r="F304" s="50" t="s">
        <v>11</v>
      </c>
      <c r="G304" s="50" t="s">
        <v>14</v>
      </c>
      <c r="H304" s="155" t="s">
        <v>2124</v>
      </c>
      <c r="I304" s="50"/>
      <c r="J304" s="51"/>
    </row>
    <row r="305" spans="1:10">
      <c r="A305" s="155">
        <v>295</v>
      </c>
      <c r="B305" s="51" t="s">
        <v>2328</v>
      </c>
      <c r="C305" s="50">
        <v>1959</v>
      </c>
      <c r="D305" s="50" t="s">
        <v>10</v>
      </c>
      <c r="E305" s="50"/>
      <c r="F305" s="50" t="s">
        <v>11</v>
      </c>
      <c r="G305" s="50" t="s">
        <v>40</v>
      </c>
      <c r="H305" s="155" t="s">
        <v>2124</v>
      </c>
      <c r="I305" s="50"/>
      <c r="J305" s="51"/>
    </row>
    <row r="306" spans="1:10">
      <c r="A306" s="155">
        <v>296</v>
      </c>
      <c r="B306" s="51" t="s">
        <v>365</v>
      </c>
      <c r="C306" s="50">
        <v>1990</v>
      </c>
      <c r="D306" s="50"/>
      <c r="E306" s="50" t="s">
        <v>10</v>
      </c>
      <c r="F306" s="50" t="s">
        <v>11</v>
      </c>
      <c r="G306" s="50" t="s">
        <v>14</v>
      </c>
      <c r="H306" s="155" t="s">
        <v>2124</v>
      </c>
      <c r="I306" s="50"/>
      <c r="J306" s="51"/>
    </row>
    <row r="307" spans="1:10">
      <c r="A307" s="155">
        <v>297</v>
      </c>
      <c r="B307" s="51" t="s">
        <v>175</v>
      </c>
      <c r="C307" s="50">
        <v>1961</v>
      </c>
      <c r="D307" s="50"/>
      <c r="E307" s="50" t="s">
        <v>10</v>
      </c>
      <c r="F307" s="50" t="s">
        <v>11</v>
      </c>
      <c r="G307" s="50" t="s">
        <v>14</v>
      </c>
      <c r="H307" s="155" t="s">
        <v>2124</v>
      </c>
      <c r="I307" s="50"/>
      <c r="J307" s="51"/>
    </row>
    <row r="308" spans="1:10">
      <c r="A308" s="155">
        <v>298</v>
      </c>
      <c r="B308" s="51" t="s">
        <v>2285</v>
      </c>
      <c r="C308" s="50">
        <v>1994</v>
      </c>
      <c r="D308" s="50"/>
      <c r="E308" s="50" t="s">
        <v>10</v>
      </c>
      <c r="F308" s="50" t="s">
        <v>11</v>
      </c>
      <c r="G308" s="50" t="s">
        <v>14</v>
      </c>
      <c r="H308" s="155" t="s">
        <v>2124</v>
      </c>
      <c r="I308" s="50"/>
      <c r="J308" s="51"/>
    </row>
    <row r="309" spans="1:10">
      <c r="A309" s="155">
        <v>299</v>
      </c>
      <c r="B309" s="51" t="s">
        <v>2329</v>
      </c>
      <c r="C309" s="50">
        <v>1972</v>
      </c>
      <c r="D309" s="50"/>
      <c r="E309" s="50" t="s">
        <v>10</v>
      </c>
      <c r="F309" s="50" t="s">
        <v>11</v>
      </c>
      <c r="G309" s="50" t="s">
        <v>14</v>
      </c>
      <c r="H309" s="155" t="s">
        <v>2124</v>
      </c>
      <c r="I309" s="50"/>
      <c r="J309" s="51"/>
    </row>
    <row r="310" spans="1:10">
      <c r="A310" s="155">
        <v>300</v>
      </c>
      <c r="B310" s="51" t="s">
        <v>2330</v>
      </c>
      <c r="C310" s="50">
        <v>1946</v>
      </c>
      <c r="D310" s="50" t="s">
        <v>10</v>
      </c>
      <c r="E310" s="50"/>
      <c r="F310" s="50" t="s">
        <v>11</v>
      </c>
      <c r="G310" s="50" t="s">
        <v>14</v>
      </c>
      <c r="H310" s="155" t="s">
        <v>2124</v>
      </c>
      <c r="I310" s="50"/>
      <c r="J310" s="51"/>
    </row>
    <row r="311" spans="1:10">
      <c r="A311" s="155">
        <v>301</v>
      </c>
      <c r="B311" s="51" t="s">
        <v>23</v>
      </c>
      <c r="C311" s="50">
        <v>1987</v>
      </c>
      <c r="D311" s="50"/>
      <c r="E311" s="50" t="s">
        <v>10</v>
      </c>
      <c r="F311" s="50" t="s">
        <v>11</v>
      </c>
      <c r="G311" s="50" t="s">
        <v>14</v>
      </c>
      <c r="H311" s="155" t="s">
        <v>2124</v>
      </c>
      <c r="I311" s="50"/>
      <c r="J311" s="51"/>
    </row>
    <row r="312" spans="1:10">
      <c r="A312" s="155">
        <v>302</v>
      </c>
      <c r="B312" s="51" t="s">
        <v>2331</v>
      </c>
      <c r="C312" s="50">
        <v>1970</v>
      </c>
      <c r="D312" s="50" t="s">
        <v>10</v>
      </c>
      <c r="E312" s="50"/>
      <c r="F312" s="50" t="s">
        <v>11</v>
      </c>
      <c r="G312" s="50" t="s">
        <v>14</v>
      </c>
      <c r="H312" s="155" t="s">
        <v>2124</v>
      </c>
      <c r="I312" s="50"/>
      <c r="J312" s="51"/>
    </row>
    <row r="313" spans="1:10">
      <c r="A313" s="155">
        <v>303</v>
      </c>
      <c r="B313" s="51" t="s">
        <v>2332</v>
      </c>
      <c r="C313" s="50">
        <v>1960</v>
      </c>
      <c r="D313" s="50"/>
      <c r="E313" s="50" t="s">
        <v>10</v>
      </c>
      <c r="F313" s="50" t="s">
        <v>11</v>
      </c>
      <c r="G313" s="50" t="s">
        <v>14</v>
      </c>
      <c r="H313" s="155" t="s">
        <v>2124</v>
      </c>
      <c r="I313" s="50"/>
      <c r="J313" s="51"/>
    </row>
    <row r="314" spans="1:10">
      <c r="A314" s="155">
        <v>304</v>
      </c>
      <c r="B314" s="51" t="s">
        <v>2333</v>
      </c>
      <c r="C314" s="50">
        <v>1957</v>
      </c>
      <c r="D314" s="50" t="s">
        <v>10</v>
      </c>
      <c r="E314" s="50"/>
      <c r="F314" s="50" t="s">
        <v>11</v>
      </c>
      <c r="G314" s="50" t="s">
        <v>14</v>
      </c>
      <c r="H314" s="155" t="s">
        <v>2124</v>
      </c>
      <c r="I314" s="50"/>
      <c r="J314" s="51"/>
    </row>
    <row r="315" spans="1:10">
      <c r="A315" s="155">
        <v>305</v>
      </c>
      <c r="B315" s="51" t="s">
        <v>2334</v>
      </c>
      <c r="C315" s="50">
        <v>1968</v>
      </c>
      <c r="D315" s="50"/>
      <c r="E315" s="50" t="s">
        <v>10</v>
      </c>
      <c r="F315" s="50" t="s">
        <v>11</v>
      </c>
      <c r="G315" s="50" t="s">
        <v>14</v>
      </c>
      <c r="H315" s="155" t="s">
        <v>2124</v>
      </c>
      <c r="I315" s="50"/>
      <c r="J315" s="51"/>
    </row>
    <row r="316" spans="1:10">
      <c r="A316" s="155">
        <v>306</v>
      </c>
      <c r="B316" s="51" t="s">
        <v>845</v>
      </c>
      <c r="C316" s="50">
        <v>1967</v>
      </c>
      <c r="D316" s="50"/>
      <c r="E316" s="50" t="s">
        <v>10</v>
      </c>
      <c r="F316" s="50" t="s">
        <v>11</v>
      </c>
      <c r="G316" s="50" t="s">
        <v>14</v>
      </c>
      <c r="H316" s="155" t="s">
        <v>2124</v>
      </c>
      <c r="I316" s="50"/>
      <c r="J316" s="51"/>
    </row>
    <row r="317" spans="1:10">
      <c r="A317" s="155">
        <v>307</v>
      </c>
      <c r="B317" s="51" t="s">
        <v>1996</v>
      </c>
      <c r="C317" s="50">
        <v>1974</v>
      </c>
      <c r="D317" s="50"/>
      <c r="E317" s="50" t="s">
        <v>10</v>
      </c>
      <c r="F317" s="50" t="s">
        <v>11</v>
      </c>
      <c r="G317" s="50" t="s">
        <v>14</v>
      </c>
      <c r="H317" s="155" t="s">
        <v>2124</v>
      </c>
      <c r="I317" s="50"/>
      <c r="J317" s="51"/>
    </row>
    <row r="318" spans="1:10">
      <c r="A318" s="155">
        <v>308</v>
      </c>
      <c r="B318" s="51" t="s">
        <v>2335</v>
      </c>
      <c r="C318" s="50">
        <v>1978</v>
      </c>
      <c r="D318" s="50"/>
      <c r="E318" s="50" t="s">
        <v>10</v>
      </c>
      <c r="F318" s="50" t="s">
        <v>11</v>
      </c>
      <c r="G318" s="50" t="s">
        <v>14</v>
      </c>
      <c r="H318" s="155" t="s">
        <v>2124</v>
      </c>
      <c r="I318" s="50"/>
      <c r="J318" s="51"/>
    </row>
    <row r="319" spans="1:10">
      <c r="A319" s="155">
        <v>309</v>
      </c>
      <c r="B319" s="51" t="s">
        <v>2336</v>
      </c>
      <c r="C319" s="50">
        <v>1948</v>
      </c>
      <c r="D319" s="50" t="s">
        <v>10</v>
      </c>
      <c r="E319" s="50"/>
      <c r="F319" s="50" t="s">
        <v>11</v>
      </c>
      <c r="G319" s="50" t="s">
        <v>14</v>
      </c>
      <c r="H319" s="155" t="s">
        <v>2124</v>
      </c>
      <c r="I319" s="50"/>
      <c r="J319" s="51"/>
    </row>
    <row r="320" spans="1:10">
      <c r="A320" s="155">
        <v>310</v>
      </c>
      <c r="B320" s="51" t="s">
        <v>2337</v>
      </c>
      <c r="C320" s="50">
        <v>1949</v>
      </c>
      <c r="D320" s="50" t="s">
        <v>10</v>
      </c>
      <c r="E320" s="50"/>
      <c r="F320" s="50" t="s">
        <v>11</v>
      </c>
      <c r="G320" s="50" t="s">
        <v>14</v>
      </c>
      <c r="H320" s="155" t="s">
        <v>2124</v>
      </c>
      <c r="I320" s="50"/>
      <c r="J320" s="51"/>
    </row>
    <row r="321" spans="1:10">
      <c r="A321" s="155">
        <v>311</v>
      </c>
      <c r="B321" s="51" t="s">
        <v>2338</v>
      </c>
      <c r="C321" s="50">
        <v>1978</v>
      </c>
      <c r="D321" s="50" t="s">
        <v>10</v>
      </c>
      <c r="E321" s="50"/>
      <c r="F321" s="50" t="s">
        <v>11</v>
      </c>
      <c r="G321" s="50" t="s">
        <v>14</v>
      </c>
      <c r="H321" s="155" t="s">
        <v>2124</v>
      </c>
      <c r="I321" s="50"/>
      <c r="J321" s="51"/>
    </row>
    <row r="322" spans="1:10">
      <c r="A322" s="155">
        <v>312</v>
      </c>
      <c r="B322" s="51" t="s">
        <v>2339</v>
      </c>
      <c r="C322" s="50">
        <v>1959</v>
      </c>
      <c r="D322" s="50" t="s">
        <v>10</v>
      </c>
      <c r="E322" s="50"/>
      <c r="F322" s="50" t="s">
        <v>11</v>
      </c>
      <c r="G322" s="50" t="s">
        <v>14</v>
      </c>
      <c r="H322" s="155" t="s">
        <v>2124</v>
      </c>
      <c r="I322" s="50"/>
      <c r="J322" s="51"/>
    </row>
    <row r="323" spans="1:10">
      <c r="A323" s="155">
        <v>313</v>
      </c>
      <c r="B323" s="51" t="s">
        <v>2340</v>
      </c>
      <c r="C323" s="50">
        <v>1972</v>
      </c>
      <c r="D323" s="50"/>
      <c r="E323" s="50" t="s">
        <v>10</v>
      </c>
      <c r="F323" s="50" t="s">
        <v>11</v>
      </c>
      <c r="G323" s="50" t="s">
        <v>14</v>
      </c>
      <c r="H323" s="155" t="s">
        <v>2124</v>
      </c>
      <c r="I323" s="50"/>
      <c r="J323" s="51"/>
    </row>
    <row r="324" spans="1:10">
      <c r="A324" s="155">
        <v>314</v>
      </c>
      <c r="B324" s="51" t="s">
        <v>2341</v>
      </c>
      <c r="C324" s="50">
        <v>1968</v>
      </c>
      <c r="D324" s="50" t="s">
        <v>10</v>
      </c>
      <c r="E324" s="50"/>
      <c r="F324" s="50" t="s">
        <v>11</v>
      </c>
      <c r="G324" s="50" t="s">
        <v>14</v>
      </c>
      <c r="H324" s="155" t="s">
        <v>2124</v>
      </c>
      <c r="I324" s="50"/>
      <c r="J324" s="51"/>
    </row>
    <row r="325" spans="1:10">
      <c r="A325" s="155">
        <v>315</v>
      </c>
      <c r="B325" s="51" t="s">
        <v>770</v>
      </c>
      <c r="C325" s="50">
        <v>1971</v>
      </c>
      <c r="D325" s="50" t="s">
        <v>10</v>
      </c>
      <c r="E325" s="50"/>
      <c r="F325" s="50" t="s">
        <v>11</v>
      </c>
      <c r="G325" s="50" t="s">
        <v>14</v>
      </c>
      <c r="H325" s="155" t="s">
        <v>2124</v>
      </c>
      <c r="I325" s="50"/>
      <c r="J325" s="51"/>
    </row>
    <row r="326" spans="1:10">
      <c r="A326" s="155">
        <v>316</v>
      </c>
      <c r="B326" s="51" t="s">
        <v>2342</v>
      </c>
      <c r="C326" s="50">
        <v>1992</v>
      </c>
      <c r="D326" s="50"/>
      <c r="E326" s="50" t="s">
        <v>10</v>
      </c>
      <c r="F326" s="50" t="s">
        <v>11</v>
      </c>
      <c r="G326" s="50" t="s">
        <v>14</v>
      </c>
      <c r="H326" s="155" t="s">
        <v>2124</v>
      </c>
      <c r="I326" s="50"/>
      <c r="J326" s="51"/>
    </row>
    <row r="327" spans="1:10">
      <c r="A327" s="155">
        <v>317</v>
      </c>
      <c r="B327" s="51" t="s">
        <v>2137</v>
      </c>
      <c r="C327" s="50">
        <v>1974</v>
      </c>
      <c r="D327" s="50" t="s">
        <v>10</v>
      </c>
      <c r="E327" s="50"/>
      <c r="F327" s="50" t="s">
        <v>11</v>
      </c>
      <c r="G327" s="50" t="s">
        <v>14</v>
      </c>
      <c r="H327" s="155" t="s">
        <v>2124</v>
      </c>
      <c r="I327" s="50"/>
      <c r="J327" s="51"/>
    </row>
    <row r="328" spans="1:10">
      <c r="A328" s="155">
        <v>318</v>
      </c>
      <c r="B328" s="51" t="s">
        <v>2343</v>
      </c>
      <c r="C328" s="50">
        <v>1979</v>
      </c>
      <c r="D328" s="50"/>
      <c r="E328" s="50" t="s">
        <v>10</v>
      </c>
      <c r="F328" s="50" t="s">
        <v>11</v>
      </c>
      <c r="G328" s="50" t="s">
        <v>14</v>
      </c>
      <c r="H328" s="155" t="s">
        <v>2124</v>
      </c>
      <c r="I328" s="50"/>
      <c r="J328" s="51"/>
    </row>
    <row r="329" spans="1:10">
      <c r="A329" s="155">
        <v>319</v>
      </c>
      <c r="B329" s="51" t="s">
        <v>2344</v>
      </c>
      <c r="C329" s="50">
        <v>1970</v>
      </c>
      <c r="D329" s="50" t="s">
        <v>10</v>
      </c>
      <c r="E329" s="50"/>
      <c r="F329" s="50" t="s">
        <v>11</v>
      </c>
      <c r="G329" s="50" t="s">
        <v>14</v>
      </c>
      <c r="H329" s="155" t="s">
        <v>2124</v>
      </c>
      <c r="I329" s="50"/>
      <c r="J329" s="51"/>
    </row>
    <row r="330" spans="1:10">
      <c r="A330" s="155">
        <v>320</v>
      </c>
      <c r="B330" s="51" t="s">
        <v>910</v>
      </c>
      <c r="C330" s="50">
        <v>1968</v>
      </c>
      <c r="D330" s="50"/>
      <c r="E330" s="50" t="s">
        <v>10</v>
      </c>
      <c r="F330" s="50" t="s">
        <v>11</v>
      </c>
      <c r="G330" s="50" t="s">
        <v>14</v>
      </c>
      <c r="H330" s="155" t="s">
        <v>2124</v>
      </c>
      <c r="I330" s="50"/>
      <c r="J330" s="51"/>
    </row>
    <row r="331" spans="1:10">
      <c r="A331" s="155">
        <v>321</v>
      </c>
      <c r="B331" s="51" t="s">
        <v>1667</v>
      </c>
      <c r="C331" s="50">
        <v>1982</v>
      </c>
      <c r="D331" s="50" t="s">
        <v>10</v>
      </c>
      <c r="E331" s="50"/>
      <c r="F331" s="50" t="s">
        <v>11</v>
      </c>
      <c r="G331" s="50" t="s">
        <v>14</v>
      </c>
      <c r="H331" s="155" t="s">
        <v>2124</v>
      </c>
      <c r="I331" s="50"/>
      <c r="J331" s="51"/>
    </row>
    <row r="332" spans="1:10">
      <c r="A332" s="155">
        <v>322</v>
      </c>
      <c r="B332" s="51" t="s">
        <v>2345</v>
      </c>
      <c r="C332" s="50">
        <v>1963</v>
      </c>
      <c r="D332" s="50" t="s">
        <v>10</v>
      </c>
      <c r="E332" s="50"/>
      <c r="F332" s="50" t="s">
        <v>11</v>
      </c>
      <c r="G332" s="50" t="s">
        <v>14</v>
      </c>
      <c r="H332" s="155" t="s">
        <v>2124</v>
      </c>
      <c r="I332" s="50"/>
      <c r="J332" s="51"/>
    </row>
    <row r="333" spans="1:10">
      <c r="A333" s="155">
        <v>323</v>
      </c>
      <c r="B333" s="51" t="s">
        <v>2346</v>
      </c>
      <c r="C333" s="50">
        <v>1982</v>
      </c>
      <c r="D333" s="50"/>
      <c r="E333" s="50" t="s">
        <v>10</v>
      </c>
      <c r="F333" s="50" t="s">
        <v>11</v>
      </c>
      <c r="G333" s="50" t="s">
        <v>14</v>
      </c>
      <c r="H333" s="155" t="s">
        <v>2124</v>
      </c>
      <c r="I333" s="50"/>
      <c r="J333" s="51"/>
    </row>
    <row r="334" spans="1:10">
      <c r="A334" s="155">
        <v>324</v>
      </c>
      <c r="B334" s="51" t="s">
        <v>221</v>
      </c>
      <c r="C334" s="50">
        <v>1970</v>
      </c>
      <c r="D334" s="50"/>
      <c r="E334" s="50" t="s">
        <v>10</v>
      </c>
      <c r="F334" s="50" t="s">
        <v>11</v>
      </c>
      <c r="G334" s="50" t="s">
        <v>14</v>
      </c>
      <c r="H334" s="155" t="s">
        <v>2124</v>
      </c>
      <c r="I334" s="50"/>
      <c r="J334" s="51"/>
    </row>
    <row r="335" spans="1:10">
      <c r="A335" s="155">
        <v>325</v>
      </c>
      <c r="B335" s="51" t="s">
        <v>1077</v>
      </c>
      <c r="C335" s="50">
        <v>1974</v>
      </c>
      <c r="D335" s="50"/>
      <c r="E335" s="50" t="s">
        <v>10</v>
      </c>
      <c r="F335" s="50" t="s">
        <v>11</v>
      </c>
      <c r="G335" s="50" t="s">
        <v>14</v>
      </c>
      <c r="H335" s="155" t="s">
        <v>2124</v>
      </c>
      <c r="I335" s="50"/>
      <c r="J335" s="51"/>
    </row>
    <row r="336" spans="1:10">
      <c r="A336" s="155">
        <v>326</v>
      </c>
      <c r="B336" s="51" t="s">
        <v>2347</v>
      </c>
      <c r="C336" s="50">
        <v>1956</v>
      </c>
      <c r="D336" s="50" t="s">
        <v>10</v>
      </c>
      <c r="E336" s="50"/>
      <c r="F336" s="50" t="s">
        <v>11</v>
      </c>
      <c r="G336" s="50" t="s">
        <v>14</v>
      </c>
      <c r="H336" s="155" t="s">
        <v>2124</v>
      </c>
      <c r="I336" s="50"/>
      <c r="J336" s="51"/>
    </row>
    <row r="337" spans="1:10">
      <c r="A337" s="155">
        <v>327</v>
      </c>
      <c r="B337" s="51" t="s">
        <v>127</v>
      </c>
      <c r="C337" s="50">
        <v>1991</v>
      </c>
      <c r="D337" s="50"/>
      <c r="E337" s="50" t="s">
        <v>10</v>
      </c>
      <c r="F337" s="50" t="s">
        <v>11</v>
      </c>
      <c r="G337" s="50" t="s">
        <v>14</v>
      </c>
      <c r="H337" s="155" t="s">
        <v>2124</v>
      </c>
      <c r="I337" s="50"/>
      <c r="J337" s="51"/>
    </row>
    <row r="338" spans="1:10">
      <c r="A338" s="155">
        <v>328</v>
      </c>
      <c r="B338" s="51" t="s">
        <v>2348</v>
      </c>
      <c r="C338" s="50">
        <v>1957</v>
      </c>
      <c r="D338" s="50" t="s">
        <v>10</v>
      </c>
      <c r="E338" s="50"/>
      <c r="F338" s="50" t="s">
        <v>11</v>
      </c>
      <c r="G338" s="50" t="s">
        <v>14</v>
      </c>
      <c r="H338" s="155" t="s">
        <v>2124</v>
      </c>
      <c r="I338" s="50"/>
      <c r="J338" s="51"/>
    </row>
    <row r="339" spans="1:10">
      <c r="A339" s="155">
        <v>329</v>
      </c>
      <c r="B339" s="51" t="s">
        <v>116</v>
      </c>
      <c r="C339" s="50">
        <v>1973</v>
      </c>
      <c r="D339" s="50" t="s">
        <v>10</v>
      </c>
      <c r="E339" s="50"/>
      <c r="F339" s="50" t="s">
        <v>11</v>
      </c>
      <c r="G339" s="50" t="s">
        <v>14</v>
      </c>
      <c r="H339" s="155" t="s">
        <v>2124</v>
      </c>
      <c r="I339" s="50"/>
      <c r="J339" s="51"/>
    </row>
    <row r="340" spans="1:10">
      <c r="A340" s="155">
        <v>330</v>
      </c>
      <c r="B340" s="51" t="s">
        <v>2349</v>
      </c>
      <c r="C340" s="50">
        <v>1952</v>
      </c>
      <c r="D340" s="50" t="s">
        <v>10</v>
      </c>
      <c r="E340" s="50"/>
      <c r="F340" s="50" t="s">
        <v>11</v>
      </c>
      <c r="G340" s="50" t="s">
        <v>14</v>
      </c>
      <c r="H340" s="155" t="s">
        <v>2124</v>
      </c>
      <c r="I340" s="50"/>
      <c r="J340" s="51"/>
    </row>
    <row r="341" spans="1:10">
      <c r="A341" s="155">
        <v>331</v>
      </c>
      <c r="B341" s="51" t="s">
        <v>2350</v>
      </c>
      <c r="C341" s="50">
        <v>1955</v>
      </c>
      <c r="D341" s="50" t="s">
        <v>10</v>
      </c>
      <c r="E341" s="50"/>
      <c r="F341" s="50" t="s">
        <v>11</v>
      </c>
      <c r="G341" s="50" t="s">
        <v>14</v>
      </c>
      <c r="H341" s="155" t="s">
        <v>2124</v>
      </c>
      <c r="I341" s="50"/>
      <c r="J341" s="51"/>
    </row>
    <row r="342" spans="1:10">
      <c r="A342" s="155">
        <v>332</v>
      </c>
      <c r="B342" s="51" t="s">
        <v>2351</v>
      </c>
      <c r="C342" s="50">
        <v>1980</v>
      </c>
      <c r="D342" s="50" t="s">
        <v>10</v>
      </c>
      <c r="E342" s="50"/>
      <c r="F342" s="50" t="s">
        <v>11</v>
      </c>
      <c r="G342" s="50" t="s">
        <v>14</v>
      </c>
      <c r="H342" s="155" t="s">
        <v>2124</v>
      </c>
      <c r="I342" s="50"/>
      <c r="J342" s="51"/>
    </row>
    <row r="343" spans="1:10">
      <c r="A343" s="155">
        <v>333</v>
      </c>
      <c r="B343" s="51" t="s">
        <v>2352</v>
      </c>
      <c r="C343" s="50">
        <v>1945</v>
      </c>
      <c r="D343" s="50" t="s">
        <v>10</v>
      </c>
      <c r="E343" s="50"/>
      <c r="F343" s="50" t="s">
        <v>11</v>
      </c>
      <c r="G343" s="50" t="s">
        <v>14</v>
      </c>
      <c r="H343" s="155" t="s">
        <v>2124</v>
      </c>
      <c r="I343" s="50"/>
      <c r="J343" s="51"/>
    </row>
    <row r="344" spans="1:10">
      <c r="A344" s="155">
        <v>334</v>
      </c>
      <c r="B344" s="51" t="s">
        <v>2353</v>
      </c>
      <c r="C344" s="50">
        <v>1985</v>
      </c>
      <c r="D344" s="50" t="s">
        <v>10</v>
      </c>
      <c r="E344" s="50"/>
      <c r="F344" s="50" t="s">
        <v>11</v>
      </c>
      <c r="G344" s="50" t="s">
        <v>14</v>
      </c>
      <c r="H344" s="155" t="s">
        <v>2124</v>
      </c>
      <c r="I344" s="50"/>
      <c r="J344" s="51"/>
    </row>
    <row r="345" spans="1:10">
      <c r="A345" s="155">
        <v>335</v>
      </c>
      <c r="B345" s="51" t="s">
        <v>2354</v>
      </c>
      <c r="C345" s="50">
        <v>1976</v>
      </c>
      <c r="D345" s="50"/>
      <c r="E345" s="50" t="s">
        <v>10</v>
      </c>
      <c r="F345" s="50" t="s">
        <v>11</v>
      </c>
      <c r="G345" s="50" t="s">
        <v>14</v>
      </c>
      <c r="H345" s="155" t="s">
        <v>2124</v>
      </c>
      <c r="I345" s="50"/>
      <c r="J345" s="51"/>
    </row>
    <row r="346" spans="1:10">
      <c r="A346" s="155">
        <v>336</v>
      </c>
      <c r="B346" s="51" t="s">
        <v>2355</v>
      </c>
      <c r="C346" s="50">
        <v>1968</v>
      </c>
      <c r="D346" s="50" t="s">
        <v>10</v>
      </c>
      <c r="E346" s="50"/>
      <c r="F346" s="50" t="s">
        <v>11</v>
      </c>
      <c r="G346" s="50" t="s">
        <v>14</v>
      </c>
      <c r="H346" s="155" t="s">
        <v>2124</v>
      </c>
      <c r="I346" s="50"/>
      <c r="J346" s="51"/>
    </row>
    <row r="347" spans="1:10">
      <c r="A347" s="155">
        <v>337</v>
      </c>
      <c r="B347" s="51" t="s">
        <v>2356</v>
      </c>
      <c r="C347" s="50">
        <v>1957</v>
      </c>
      <c r="D347" s="50" t="s">
        <v>10</v>
      </c>
      <c r="E347" s="50"/>
      <c r="F347" s="50" t="s">
        <v>11</v>
      </c>
      <c r="G347" s="50" t="s">
        <v>14</v>
      </c>
      <c r="H347" s="155" t="s">
        <v>2124</v>
      </c>
      <c r="I347" s="50"/>
      <c r="J347" s="51"/>
    </row>
    <row r="348" spans="1:10">
      <c r="A348" s="155">
        <v>338</v>
      </c>
      <c r="B348" s="51" t="s">
        <v>2357</v>
      </c>
      <c r="C348" s="50">
        <v>1986</v>
      </c>
      <c r="D348" s="50"/>
      <c r="E348" s="50" t="s">
        <v>10</v>
      </c>
      <c r="F348" s="50" t="s">
        <v>11</v>
      </c>
      <c r="G348" s="50" t="s">
        <v>14</v>
      </c>
      <c r="H348" s="155" t="s">
        <v>2124</v>
      </c>
      <c r="I348" s="50"/>
      <c r="J348" s="51"/>
    </row>
    <row r="349" spans="1:10">
      <c r="A349" s="155">
        <v>339</v>
      </c>
      <c r="B349" s="51" t="s">
        <v>2037</v>
      </c>
      <c r="C349" s="50">
        <v>1984</v>
      </c>
      <c r="D349" s="50"/>
      <c r="E349" s="50" t="s">
        <v>10</v>
      </c>
      <c r="F349" s="50" t="s">
        <v>11</v>
      </c>
      <c r="G349" s="50" t="s">
        <v>14</v>
      </c>
      <c r="H349" s="155" t="s">
        <v>2124</v>
      </c>
      <c r="I349" s="50"/>
      <c r="J349" s="51"/>
    </row>
    <row r="350" spans="1:10">
      <c r="A350" s="155">
        <v>340</v>
      </c>
      <c r="B350" s="51" t="s">
        <v>176</v>
      </c>
      <c r="C350" s="50">
        <v>1985</v>
      </c>
      <c r="D350" s="50"/>
      <c r="E350" s="50" t="s">
        <v>10</v>
      </c>
      <c r="F350" s="50" t="s">
        <v>11</v>
      </c>
      <c r="G350" s="50" t="s">
        <v>14</v>
      </c>
      <c r="H350" s="155" t="s">
        <v>2124</v>
      </c>
      <c r="I350" s="50"/>
      <c r="J350" s="51"/>
    </row>
    <row r="351" spans="1:10">
      <c r="A351" s="155">
        <v>341</v>
      </c>
      <c r="B351" s="51" t="s">
        <v>511</v>
      </c>
      <c r="C351" s="50">
        <v>1991</v>
      </c>
      <c r="D351" s="50" t="s">
        <v>453</v>
      </c>
      <c r="E351" s="50"/>
      <c r="F351" s="50" t="s">
        <v>11</v>
      </c>
      <c r="G351" s="50" t="s">
        <v>14</v>
      </c>
      <c r="H351" s="155" t="s">
        <v>2124</v>
      </c>
      <c r="I351" s="50"/>
      <c r="J351" s="51"/>
    </row>
    <row r="352" spans="1:10">
      <c r="A352" s="155">
        <v>342</v>
      </c>
      <c r="B352" s="51" t="s">
        <v>2358</v>
      </c>
      <c r="C352" s="50">
        <v>1983</v>
      </c>
      <c r="D352" s="50" t="s">
        <v>10</v>
      </c>
      <c r="E352" s="50"/>
      <c r="F352" s="50" t="s">
        <v>11</v>
      </c>
      <c r="G352" s="50" t="s">
        <v>14</v>
      </c>
      <c r="H352" s="155" t="s">
        <v>2124</v>
      </c>
      <c r="I352" s="50"/>
      <c r="J352" s="51"/>
    </row>
    <row r="353" spans="1:10">
      <c r="A353" s="155">
        <v>343</v>
      </c>
      <c r="B353" s="51" t="s">
        <v>2357</v>
      </c>
      <c r="C353" s="50">
        <v>1990</v>
      </c>
      <c r="D353" s="50"/>
      <c r="E353" s="50" t="s">
        <v>10</v>
      </c>
      <c r="F353" s="50" t="s">
        <v>11</v>
      </c>
      <c r="G353" s="50" t="s">
        <v>14</v>
      </c>
      <c r="H353" s="155" t="s">
        <v>2124</v>
      </c>
      <c r="I353" s="50"/>
      <c r="J353" s="51"/>
    </row>
    <row r="354" spans="1:10">
      <c r="A354" s="155">
        <v>344</v>
      </c>
      <c r="B354" s="51" t="s">
        <v>2359</v>
      </c>
      <c r="C354" s="50">
        <v>1981</v>
      </c>
      <c r="D354" s="50"/>
      <c r="E354" s="50" t="s">
        <v>10</v>
      </c>
      <c r="F354" s="50" t="s">
        <v>11</v>
      </c>
      <c r="G354" s="50" t="s">
        <v>14</v>
      </c>
      <c r="H354" s="155" t="s">
        <v>2124</v>
      </c>
      <c r="I354" s="50"/>
      <c r="J354" s="51"/>
    </row>
    <row r="355" spans="1:10">
      <c r="A355" s="155">
        <v>345</v>
      </c>
      <c r="B355" s="51" t="s">
        <v>2360</v>
      </c>
      <c r="C355" s="50">
        <v>1962</v>
      </c>
      <c r="D355" s="50" t="s">
        <v>10</v>
      </c>
      <c r="E355" s="50"/>
      <c r="F355" s="50" t="s">
        <v>11</v>
      </c>
      <c r="G355" s="50" t="s">
        <v>14</v>
      </c>
      <c r="H355" s="155" t="s">
        <v>2124</v>
      </c>
      <c r="I355" s="50"/>
      <c r="J355" s="51"/>
    </row>
    <row r="356" spans="1:10">
      <c r="A356" s="155">
        <v>346</v>
      </c>
      <c r="B356" s="51" t="s">
        <v>219</v>
      </c>
      <c r="C356" s="50">
        <v>1976</v>
      </c>
      <c r="D356" s="50"/>
      <c r="E356" s="50" t="s">
        <v>10</v>
      </c>
      <c r="F356" s="50" t="s">
        <v>11</v>
      </c>
      <c r="G356" s="50" t="s">
        <v>14</v>
      </c>
      <c r="H356" s="155" t="s">
        <v>2124</v>
      </c>
      <c r="I356" s="50"/>
      <c r="J356" s="51"/>
    </row>
    <row r="357" spans="1:10">
      <c r="A357" s="155">
        <v>347</v>
      </c>
      <c r="B357" s="51" t="s">
        <v>2040</v>
      </c>
      <c r="C357" s="50">
        <v>1978</v>
      </c>
      <c r="D357" s="50"/>
      <c r="E357" s="50" t="s">
        <v>10</v>
      </c>
      <c r="F357" s="50" t="s">
        <v>11</v>
      </c>
      <c r="G357" s="50" t="s">
        <v>14</v>
      </c>
      <c r="H357" s="155" t="s">
        <v>2124</v>
      </c>
      <c r="I357" s="50"/>
      <c r="J357" s="51"/>
    </row>
    <row r="358" spans="1:10">
      <c r="A358" s="155">
        <v>348</v>
      </c>
      <c r="B358" s="51" t="s">
        <v>524</v>
      </c>
      <c r="C358" s="50">
        <v>1991</v>
      </c>
      <c r="D358" s="50"/>
      <c r="E358" s="50" t="s">
        <v>10</v>
      </c>
      <c r="F358" s="50" t="s">
        <v>11</v>
      </c>
      <c r="G358" s="50" t="s">
        <v>14</v>
      </c>
      <c r="H358" s="155" t="s">
        <v>2124</v>
      </c>
      <c r="I358" s="50"/>
      <c r="J358" s="51"/>
    </row>
    <row r="359" spans="1:10">
      <c r="A359" s="155">
        <v>349</v>
      </c>
      <c r="B359" s="51" t="s">
        <v>2361</v>
      </c>
      <c r="C359" s="50">
        <v>1993</v>
      </c>
      <c r="D359" s="50"/>
      <c r="E359" s="50" t="s">
        <v>10</v>
      </c>
      <c r="F359" s="50" t="s">
        <v>11</v>
      </c>
      <c r="G359" s="50" t="s">
        <v>14</v>
      </c>
      <c r="H359" s="155" t="s">
        <v>2124</v>
      </c>
      <c r="I359" s="50"/>
      <c r="J359" s="51"/>
    </row>
    <row r="360" spans="1:10">
      <c r="A360" s="155">
        <v>350</v>
      </c>
      <c r="B360" s="51" t="s">
        <v>2362</v>
      </c>
      <c r="C360" s="50">
        <v>1966</v>
      </c>
      <c r="D360" s="50"/>
      <c r="E360" s="50" t="s">
        <v>10</v>
      </c>
      <c r="F360" s="50" t="s">
        <v>11</v>
      </c>
      <c r="G360" s="50" t="s">
        <v>14</v>
      </c>
      <c r="H360" s="155" t="s">
        <v>2124</v>
      </c>
      <c r="I360" s="50"/>
      <c r="J360" s="51"/>
    </row>
    <row r="361" spans="1:10">
      <c r="A361" s="155">
        <v>351</v>
      </c>
      <c r="B361" s="51" t="s">
        <v>69</v>
      </c>
      <c r="C361" s="50">
        <v>1991</v>
      </c>
      <c r="D361" s="50" t="s">
        <v>10</v>
      </c>
      <c r="E361" s="50"/>
      <c r="F361" s="50" t="s">
        <v>11</v>
      </c>
      <c r="G361" s="50" t="s">
        <v>14</v>
      </c>
      <c r="H361" s="155" t="s">
        <v>2124</v>
      </c>
      <c r="I361" s="50"/>
      <c r="J361" s="51"/>
    </row>
    <row r="362" spans="1:10">
      <c r="A362" s="155">
        <v>352</v>
      </c>
      <c r="B362" s="51" t="s">
        <v>2363</v>
      </c>
      <c r="C362" s="50">
        <v>1986</v>
      </c>
      <c r="D362" s="50"/>
      <c r="E362" s="50" t="s">
        <v>10</v>
      </c>
      <c r="F362" s="50" t="s">
        <v>11</v>
      </c>
      <c r="G362" s="50" t="s">
        <v>14</v>
      </c>
      <c r="H362" s="155" t="s">
        <v>2124</v>
      </c>
      <c r="I362" s="50"/>
      <c r="J362" s="51"/>
    </row>
    <row r="363" spans="1:10">
      <c r="A363" s="155">
        <v>353</v>
      </c>
      <c r="B363" s="51" t="s">
        <v>229</v>
      </c>
      <c r="C363" s="50">
        <v>1996</v>
      </c>
      <c r="D363" s="50"/>
      <c r="E363" s="50" t="s">
        <v>10</v>
      </c>
      <c r="F363" s="50" t="s">
        <v>11</v>
      </c>
      <c r="G363" s="50" t="s">
        <v>14</v>
      </c>
      <c r="H363" s="155" t="s">
        <v>2124</v>
      </c>
      <c r="I363" s="50"/>
      <c r="J363" s="51"/>
    </row>
    <row r="364" spans="1:10">
      <c r="A364" s="155">
        <v>354</v>
      </c>
      <c r="B364" s="51" t="s">
        <v>2364</v>
      </c>
      <c r="C364" s="50">
        <v>1989</v>
      </c>
      <c r="D364" s="50" t="s">
        <v>10</v>
      </c>
      <c r="E364" s="50"/>
      <c r="F364" s="50" t="s">
        <v>11</v>
      </c>
      <c r="G364" s="50" t="s">
        <v>14</v>
      </c>
      <c r="H364" s="155" t="s">
        <v>2124</v>
      </c>
      <c r="I364" s="50"/>
      <c r="J364" s="51"/>
    </row>
    <row r="365" spans="1:10">
      <c r="A365" s="155">
        <v>355</v>
      </c>
      <c r="B365" s="51" t="s">
        <v>925</v>
      </c>
      <c r="C365" s="50">
        <v>1978</v>
      </c>
      <c r="D365" s="50"/>
      <c r="E365" s="50" t="s">
        <v>10</v>
      </c>
      <c r="F365" s="50" t="s">
        <v>11</v>
      </c>
      <c r="G365" s="50" t="s">
        <v>14</v>
      </c>
      <c r="H365" s="155" t="s">
        <v>2124</v>
      </c>
      <c r="I365" s="50"/>
      <c r="J365" s="51"/>
    </row>
    <row r="366" spans="1:10">
      <c r="A366" s="155">
        <v>356</v>
      </c>
      <c r="B366" s="51" t="s">
        <v>1677</v>
      </c>
      <c r="C366" s="50">
        <v>1976</v>
      </c>
      <c r="D366" s="50"/>
      <c r="E366" s="50" t="s">
        <v>10</v>
      </c>
      <c r="F366" s="50" t="s">
        <v>11</v>
      </c>
      <c r="G366" s="50" t="s">
        <v>14</v>
      </c>
      <c r="H366" s="155" t="s">
        <v>2124</v>
      </c>
      <c r="I366" s="50"/>
      <c r="J366" s="51"/>
    </row>
    <row r="367" spans="1:10">
      <c r="A367" s="155">
        <v>357</v>
      </c>
      <c r="B367" s="51" t="s">
        <v>2365</v>
      </c>
      <c r="C367" s="50">
        <v>1996</v>
      </c>
      <c r="D367" s="50"/>
      <c r="E367" s="50" t="s">
        <v>453</v>
      </c>
      <c r="F367" s="50" t="s">
        <v>11</v>
      </c>
      <c r="G367" s="50" t="s">
        <v>14</v>
      </c>
      <c r="H367" s="155" t="s">
        <v>2124</v>
      </c>
      <c r="I367" s="50"/>
      <c r="J367" s="51"/>
    </row>
    <row r="368" spans="1:10">
      <c r="A368" s="155">
        <v>358</v>
      </c>
      <c r="B368" s="51" t="s">
        <v>2366</v>
      </c>
      <c r="C368" s="50">
        <v>1945</v>
      </c>
      <c r="D368" s="50"/>
      <c r="E368" s="50" t="s">
        <v>453</v>
      </c>
      <c r="F368" s="50" t="s">
        <v>11</v>
      </c>
      <c r="G368" s="50" t="s">
        <v>14</v>
      </c>
      <c r="H368" s="155" t="s">
        <v>2124</v>
      </c>
      <c r="I368" s="50"/>
      <c r="J368" s="51"/>
    </row>
    <row r="369" spans="1:10">
      <c r="A369" s="155">
        <v>359</v>
      </c>
      <c r="B369" s="51" t="s">
        <v>77</v>
      </c>
      <c r="C369" s="50">
        <v>1945</v>
      </c>
      <c r="D369" s="50" t="s">
        <v>453</v>
      </c>
      <c r="E369" s="50"/>
      <c r="F369" s="50" t="s">
        <v>11</v>
      </c>
      <c r="G369" s="50" t="s">
        <v>14</v>
      </c>
      <c r="H369" s="155" t="s">
        <v>2124</v>
      </c>
      <c r="I369" s="50"/>
      <c r="J369" s="51"/>
    </row>
    <row r="370" spans="1:10">
      <c r="A370" s="155">
        <v>360</v>
      </c>
      <c r="B370" s="51" t="s">
        <v>2367</v>
      </c>
      <c r="C370" s="50">
        <v>1995</v>
      </c>
      <c r="D370" s="50"/>
      <c r="E370" s="50" t="s">
        <v>453</v>
      </c>
      <c r="F370" s="50" t="s">
        <v>11</v>
      </c>
      <c r="G370" s="50" t="s">
        <v>14</v>
      </c>
      <c r="H370" s="155" t="s">
        <v>2124</v>
      </c>
      <c r="I370" s="50"/>
      <c r="J370" s="51"/>
    </row>
    <row r="371" spans="1:10">
      <c r="A371" s="155">
        <v>361</v>
      </c>
      <c r="B371" s="51" t="s">
        <v>2368</v>
      </c>
      <c r="C371" s="50">
        <v>1936</v>
      </c>
      <c r="D371" s="50" t="s">
        <v>453</v>
      </c>
      <c r="E371" s="50"/>
      <c r="F371" s="50" t="s">
        <v>11</v>
      </c>
      <c r="G371" s="50" t="s">
        <v>14</v>
      </c>
      <c r="H371" s="155" t="s">
        <v>2124</v>
      </c>
      <c r="I371" s="50"/>
      <c r="J371" s="51"/>
    </row>
    <row r="372" spans="1:10">
      <c r="A372" s="155">
        <v>362</v>
      </c>
      <c r="B372" s="51" t="s">
        <v>2369</v>
      </c>
      <c r="C372" s="50">
        <v>1933</v>
      </c>
      <c r="D372" s="50"/>
      <c r="E372" s="50" t="s">
        <v>453</v>
      </c>
      <c r="F372" s="50" t="s">
        <v>11</v>
      </c>
      <c r="G372" s="50" t="s">
        <v>14</v>
      </c>
      <c r="H372" s="155" t="s">
        <v>2124</v>
      </c>
      <c r="I372" s="50"/>
      <c r="J372" s="51"/>
    </row>
    <row r="373" spans="1:10">
      <c r="A373" s="155">
        <v>363</v>
      </c>
      <c r="B373" s="51" t="s">
        <v>2370</v>
      </c>
      <c r="C373" s="50">
        <v>1935</v>
      </c>
      <c r="D373" s="50"/>
      <c r="E373" s="50" t="s">
        <v>453</v>
      </c>
      <c r="F373" s="50" t="s">
        <v>11</v>
      </c>
      <c r="G373" s="50" t="s">
        <v>14</v>
      </c>
      <c r="H373" s="155" t="s">
        <v>2124</v>
      </c>
      <c r="I373" s="50"/>
      <c r="J373" s="51"/>
    </row>
    <row r="374" spans="1:10">
      <c r="A374" s="155">
        <v>364</v>
      </c>
      <c r="B374" s="51" t="s">
        <v>2371</v>
      </c>
      <c r="C374" s="50">
        <v>1937</v>
      </c>
      <c r="D374" s="50"/>
      <c r="E374" s="50" t="s">
        <v>453</v>
      </c>
      <c r="F374" s="50" t="s">
        <v>11</v>
      </c>
      <c r="G374" s="50" t="s">
        <v>14</v>
      </c>
      <c r="H374" s="155" t="s">
        <v>2124</v>
      </c>
      <c r="I374" s="50"/>
      <c r="J374" s="51"/>
    </row>
    <row r="375" spans="1:10">
      <c r="A375" s="155">
        <v>365</v>
      </c>
      <c r="B375" s="51" t="s">
        <v>228</v>
      </c>
      <c r="C375" s="50">
        <v>1960</v>
      </c>
      <c r="D375" s="50"/>
      <c r="E375" s="50" t="s">
        <v>453</v>
      </c>
      <c r="F375" s="50" t="s">
        <v>11</v>
      </c>
      <c r="G375" s="50" t="s">
        <v>14</v>
      </c>
      <c r="H375" s="155" t="s">
        <v>2124</v>
      </c>
      <c r="I375" s="50"/>
      <c r="J375" s="51"/>
    </row>
    <row r="376" spans="1:10">
      <c r="A376" s="155">
        <v>366</v>
      </c>
      <c r="B376" s="51" t="s">
        <v>2372</v>
      </c>
      <c r="C376" s="50">
        <v>1936</v>
      </c>
      <c r="D376" s="50"/>
      <c r="E376" s="50" t="s">
        <v>453</v>
      </c>
      <c r="F376" s="50" t="s">
        <v>11</v>
      </c>
      <c r="G376" s="50" t="s">
        <v>14</v>
      </c>
      <c r="H376" s="155" t="s">
        <v>2124</v>
      </c>
      <c r="I376" s="50"/>
      <c r="J376" s="51"/>
    </row>
    <row r="377" spans="1:10">
      <c r="A377" s="155">
        <v>367</v>
      </c>
      <c r="B377" s="51" t="s">
        <v>2373</v>
      </c>
      <c r="C377" s="50">
        <v>1948</v>
      </c>
      <c r="D377" s="50" t="s">
        <v>453</v>
      </c>
      <c r="E377" s="50"/>
      <c r="F377" s="50" t="s">
        <v>11</v>
      </c>
      <c r="G377" s="50" t="s">
        <v>14</v>
      </c>
      <c r="H377" s="155" t="s">
        <v>2124</v>
      </c>
      <c r="I377" s="50"/>
      <c r="J377" s="51"/>
    </row>
    <row r="378" spans="1:10">
      <c r="A378" s="155">
        <v>368</v>
      </c>
      <c r="B378" s="51" t="s">
        <v>2374</v>
      </c>
      <c r="C378" s="50">
        <v>1994</v>
      </c>
      <c r="D378" s="50"/>
      <c r="E378" s="50" t="s">
        <v>453</v>
      </c>
      <c r="F378" s="50" t="s">
        <v>11</v>
      </c>
      <c r="G378" s="50" t="s">
        <v>14</v>
      </c>
      <c r="H378" s="155" t="s">
        <v>2124</v>
      </c>
      <c r="I378" s="50"/>
      <c r="J378" s="51"/>
    </row>
    <row r="379" spans="1:10">
      <c r="A379" s="155">
        <v>369</v>
      </c>
      <c r="B379" s="51" t="s">
        <v>2375</v>
      </c>
      <c r="C379" s="50">
        <v>1994</v>
      </c>
      <c r="D379" s="50"/>
      <c r="E379" s="50" t="s">
        <v>453</v>
      </c>
      <c r="F379" s="50" t="s">
        <v>11</v>
      </c>
      <c r="G379" s="50" t="s">
        <v>14</v>
      </c>
      <c r="H379" s="155" t="s">
        <v>2124</v>
      </c>
      <c r="I379" s="50"/>
      <c r="J379" s="51"/>
    </row>
    <row r="380" spans="1:10">
      <c r="A380" s="155">
        <v>370</v>
      </c>
      <c r="B380" s="51" t="s">
        <v>127</v>
      </c>
      <c r="C380" s="50">
        <v>1981</v>
      </c>
      <c r="D380" s="50"/>
      <c r="E380" s="50" t="s">
        <v>453</v>
      </c>
      <c r="F380" s="50" t="s">
        <v>11</v>
      </c>
      <c r="G380" s="50" t="s">
        <v>14</v>
      </c>
      <c r="H380" s="155" t="s">
        <v>2124</v>
      </c>
      <c r="I380" s="50"/>
      <c r="J380" s="51"/>
    </row>
    <row r="381" spans="1:10">
      <c r="A381" s="155">
        <v>371</v>
      </c>
      <c r="B381" s="51" t="s">
        <v>2376</v>
      </c>
      <c r="C381" s="50">
        <v>1953</v>
      </c>
      <c r="D381" s="50" t="s">
        <v>10</v>
      </c>
      <c r="E381" s="50"/>
      <c r="F381" s="50" t="s">
        <v>11</v>
      </c>
      <c r="G381" s="50" t="s">
        <v>14</v>
      </c>
      <c r="H381" s="155" t="s">
        <v>2124</v>
      </c>
      <c r="I381" s="50"/>
      <c r="J381" s="51"/>
    </row>
    <row r="382" spans="1:10">
      <c r="A382" s="155">
        <v>372</v>
      </c>
      <c r="B382" s="51" t="s">
        <v>2377</v>
      </c>
      <c r="C382" s="50">
        <v>1977</v>
      </c>
      <c r="D382" s="50" t="s">
        <v>10</v>
      </c>
      <c r="E382" s="50"/>
      <c r="F382" s="50" t="s">
        <v>11</v>
      </c>
      <c r="G382" s="50" t="s">
        <v>14</v>
      </c>
      <c r="H382" s="155" t="s">
        <v>2124</v>
      </c>
      <c r="I382" s="50"/>
      <c r="J382" s="51"/>
    </row>
    <row r="383" spans="1:10">
      <c r="A383" s="155">
        <v>373</v>
      </c>
      <c r="B383" s="51" t="s">
        <v>328</v>
      </c>
      <c r="C383" s="50">
        <v>1975</v>
      </c>
      <c r="D383" s="50"/>
      <c r="E383" s="50" t="s">
        <v>10</v>
      </c>
      <c r="F383" s="50" t="s">
        <v>11</v>
      </c>
      <c r="G383" s="50" t="s">
        <v>14</v>
      </c>
      <c r="H383" s="155" t="s">
        <v>2124</v>
      </c>
      <c r="I383" s="50"/>
      <c r="J383" s="51"/>
    </row>
    <row r="384" spans="1:10">
      <c r="A384" s="155">
        <v>374</v>
      </c>
      <c r="B384" s="51" t="s">
        <v>2378</v>
      </c>
      <c r="C384" s="50">
        <v>1964</v>
      </c>
      <c r="D384" s="50" t="s">
        <v>10</v>
      </c>
      <c r="E384" s="50"/>
      <c r="F384" s="50" t="s">
        <v>11</v>
      </c>
      <c r="G384" s="50" t="s">
        <v>14</v>
      </c>
      <c r="H384" s="155" t="s">
        <v>2124</v>
      </c>
      <c r="I384" s="50"/>
      <c r="J384" s="51"/>
    </row>
    <row r="385" spans="1:10">
      <c r="A385" s="155">
        <v>375</v>
      </c>
      <c r="B385" s="51" t="s">
        <v>2379</v>
      </c>
      <c r="C385" s="50">
        <v>1952</v>
      </c>
      <c r="D385" s="50" t="s">
        <v>10</v>
      </c>
      <c r="E385" s="50"/>
      <c r="F385" s="50" t="s">
        <v>11</v>
      </c>
      <c r="G385" s="50" t="s">
        <v>14</v>
      </c>
      <c r="H385" s="155" t="s">
        <v>2124</v>
      </c>
      <c r="I385" s="50"/>
      <c r="J385" s="51"/>
    </row>
    <row r="386" spans="1:10">
      <c r="A386" s="155">
        <v>376</v>
      </c>
      <c r="B386" s="51" t="s">
        <v>2380</v>
      </c>
      <c r="C386" s="50">
        <v>1965</v>
      </c>
      <c r="D386" s="50"/>
      <c r="E386" s="50" t="s">
        <v>10</v>
      </c>
      <c r="F386" s="50" t="s">
        <v>11</v>
      </c>
      <c r="G386" s="50" t="s">
        <v>14</v>
      </c>
      <c r="H386" s="155" t="s">
        <v>2124</v>
      </c>
      <c r="I386" s="50"/>
      <c r="J386" s="51"/>
    </row>
    <row r="387" spans="1:10">
      <c r="A387" s="155">
        <v>377</v>
      </c>
      <c r="B387" s="51" t="s">
        <v>2381</v>
      </c>
      <c r="C387" s="50">
        <v>1970</v>
      </c>
      <c r="D387" s="50" t="s">
        <v>10</v>
      </c>
      <c r="E387" s="50"/>
      <c r="F387" s="50" t="s">
        <v>11</v>
      </c>
      <c r="G387" s="50" t="s">
        <v>14</v>
      </c>
      <c r="H387" s="155" t="s">
        <v>2124</v>
      </c>
      <c r="I387" s="50"/>
      <c r="J387" s="51"/>
    </row>
    <row r="388" spans="1:10">
      <c r="A388" s="155">
        <v>378</v>
      </c>
      <c r="B388" s="51" t="s">
        <v>2382</v>
      </c>
      <c r="C388" s="50">
        <v>1972</v>
      </c>
      <c r="D388" s="50" t="s">
        <v>10</v>
      </c>
      <c r="E388" s="50"/>
      <c r="F388" s="50" t="s">
        <v>11</v>
      </c>
      <c r="G388" s="50" t="s">
        <v>14</v>
      </c>
      <c r="H388" s="155" t="s">
        <v>2124</v>
      </c>
      <c r="I388" s="50"/>
      <c r="J388" s="51"/>
    </row>
    <row r="389" spans="1:10">
      <c r="A389" s="155">
        <v>379</v>
      </c>
      <c r="B389" s="51" t="s">
        <v>2383</v>
      </c>
      <c r="C389" s="50">
        <v>1947</v>
      </c>
      <c r="D389" s="50"/>
      <c r="E389" s="50" t="s">
        <v>10</v>
      </c>
      <c r="F389" s="50" t="s">
        <v>11</v>
      </c>
      <c r="G389" s="50" t="s">
        <v>14</v>
      </c>
      <c r="H389" s="155" t="s">
        <v>2124</v>
      </c>
      <c r="I389" s="50"/>
      <c r="J389" s="51"/>
    </row>
    <row r="390" spans="1:10">
      <c r="A390" s="155">
        <v>380</v>
      </c>
      <c r="B390" s="51" t="s">
        <v>2384</v>
      </c>
      <c r="C390" s="50">
        <v>1952</v>
      </c>
      <c r="D390" s="50" t="s">
        <v>10</v>
      </c>
      <c r="E390" s="50"/>
      <c r="F390" s="50" t="s">
        <v>11</v>
      </c>
      <c r="G390" s="50" t="s">
        <v>14</v>
      </c>
      <c r="H390" s="155" t="s">
        <v>2124</v>
      </c>
      <c r="I390" s="50"/>
      <c r="J390" s="51"/>
    </row>
    <row r="391" spans="1:10">
      <c r="A391" s="155">
        <v>381</v>
      </c>
      <c r="B391" s="51" t="s">
        <v>2385</v>
      </c>
      <c r="C391" s="50">
        <v>1962</v>
      </c>
      <c r="D391" s="50" t="s">
        <v>10</v>
      </c>
      <c r="E391" s="50"/>
      <c r="F391" s="50" t="s">
        <v>11</v>
      </c>
      <c r="G391" s="50" t="s">
        <v>14</v>
      </c>
      <c r="H391" s="155" t="s">
        <v>2124</v>
      </c>
      <c r="I391" s="50"/>
      <c r="J391" s="51"/>
    </row>
    <row r="392" spans="1:10">
      <c r="A392" s="155">
        <v>382</v>
      </c>
      <c r="B392" s="51" t="s">
        <v>2386</v>
      </c>
      <c r="C392" s="50">
        <v>1991</v>
      </c>
      <c r="D392" s="50"/>
      <c r="E392" s="50" t="s">
        <v>10</v>
      </c>
      <c r="F392" s="50" t="s">
        <v>11</v>
      </c>
      <c r="G392" s="50" t="s">
        <v>14</v>
      </c>
      <c r="H392" s="155" t="s">
        <v>2124</v>
      </c>
      <c r="I392" s="50"/>
      <c r="J392" s="51"/>
    </row>
    <row r="393" spans="1:10">
      <c r="A393" s="155">
        <v>383</v>
      </c>
      <c r="B393" s="51" t="s">
        <v>2387</v>
      </c>
      <c r="C393" s="50">
        <v>1964</v>
      </c>
      <c r="D393" s="50" t="s">
        <v>10</v>
      </c>
      <c r="E393" s="50"/>
      <c r="F393" s="50" t="s">
        <v>11</v>
      </c>
      <c r="G393" s="50" t="s">
        <v>14</v>
      </c>
      <c r="H393" s="155" t="s">
        <v>2124</v>
      </c>
      <c r="I393" s="50"/>
      <c r="J393" s="51"/>
    </row>
    <row r="394" spans="1:10">
      <c r="A394" s="155">
        <v>384</v>
      </c>
      <c r="B394" s="51" t="s">
        <v>2388</v>
      </c>
      <c r="C394" s="50">
        <v>1981</v>
      </c>
      <c r="D394" s="50" t="s">
        <v>10</v>
      </c>
      <c r="E394" s="50"/>
      <c r="F394" s="50" t="s">
        <v>11</v>
      </c>
      <c r="G394" s="50" t="s">
        <v>14</v>
      </c>
      <c r="H394" s="155" t="s">
        <v>2124</v>
      </c>
      <c r="I394" s="50"/>
      <c r="J394" s="51"/>
    </row>
    <row r="395" spans="1:10">
      <c r="A395" s="155">
        <v>385</v>
      </c>
      <c r="B395" s="51" t="s">
        <v>2389</v>
      </c>
      <c r="C395" s="50">
        <v>1993</v>
      </c>
      <c r="D395" s="50"/>
      <c r="E395" s="50" t="s">
        <v>10</v>
      </c>
      <c r="F395" s="50" t="s">
        <v>11</v>
      </c>
      <c r="G395" s="50" t="s">
        <v>14</v>
      </c>
      <c r="H395" s="155" t="s">
        <v>2124</v>
      </c>
      <c r="I395" s="50"/>
      <c r="J395" s="51"/>
    </row>
    <row r="396" spans="1:10">
      <c r="A396" s="155">
        <v>386</v>
      </c>
      <c r="B396" s="51" t="s">
        <v>953</v>
      </c>
      <c r="C396" s="50">
        <v>1985</v>
      </c>
      <c r="D396" s="50" t="s">
        <v>10</v>
      </c>
      <c r="E396" s="50"/>
      <c r="F396" s="50" t="s">
        <v>11</v>
      </c>
      <c r="G396" s="50" t="s">
        <v>14</v>
      </c>
      <c r="H396" s="155" t="s">
        <v>2124</v>
      </c>
      <c r="I396" s="50"/>
      <c r="J396" s="51"/>
    </row>
    <row r="397" spans="1:10">
      <c r="A397" s="155">
        <v>387</v>
      </c>
      <c r="B397" s="51" t="s">
        <v>2388</v>
      </c>
      <c r="C397" s="50">
        <v>1981</v>
      </c>
      <c r="D397" s="50" t="s">
        <v>10</v>
      </c>
      <c r="E397" s="50"/>
      <c r="F397" s="50" t="s">
        <v>11</v>
      </c>
      <c r="G397" s="50" t="s">
        <v>14</v>
      </c>
      <c r="H397" s="155" t="s">
        <v>2124</v>
      </c>
      <c r="I397" s="50"/>
      <c r="J397" s="51"/>
    </row>
    <row r="398" spans="1:10">
      <c r="A398" s="155">
        <v>388</v>
      </c>
      <c r="B398" s="51" t="s">
        <v>2390</v>
      </c>
      <c r="C398" s="50">
        <v>1950</v>
      </c>
      <c r="D398" s="50" t="s">
        <v>10</v>
      </c>
      <c r="E398" s="50"/>
      <c r="F398" s="50" t="s">
        <v>11</v>
      </c>
      <c r="G398" s="50" t="s">
        <v>14</v>
      </c>
      <c r="H398" s="155" t="s">
        <v>2124</v>
      </c>
      <c r="I398" s="50"/>
      <c r="J398" s="51"/>
    </row>
    <row r="399" spans="1:10">
      <c r="A399" s="155">
        <v>389</v>
      </c>
      <c r="B399" s="51" t="s">
        <v>66</v>
      </c>
      <c r="C399" s="50">
        <v>1986</v>
      </c>
      <c r="D399" s="50"/>
      <c r="E399" s="50" t="s">
        <v>10</v>
      </c>
      <c r="F399" s="50" t="s">
        <v>11</v>
      </c>
      <c r="G399" s="50" t="s">
        <v>14</v>
      </c>
      <c r="H399" s="155" t="s">
        <v>2124</v>
      </c>
      <c r="I399" s="50"/>
      <c r="J399" s="51"/>
    </row>
    <row r="400" spans="1:10">
      <c r="A400" s="155">
        <v>390</v>
      </c>
      <c r="B400" s="51" t="s">
        <v>2297</v>
      </c>
      <c r="C400" s="50">
        <v>1960</v>
      </c>
      <c r="D400" s="50"/>
      <c r="E400" s="50" t="s">
        <v>10</v>
      </c>
      <c r="F400" s="50" t="s">
        <v>11</v>
      </c>
      <c r="G400" s="50" t="s">
        <v>14</v>
      </c>
      <c r="H400" s="155" t="s">
        <v>2124</v>
      </c>
      <c r="I400" s="50"/>
      <c r="J400" s="51"/>
    </row>
    <row r="401" spans="1:10">
      <c r="A401" s="155">
        <v>391</v>
      </c>
      <c r="B401" s="51" t="s">
        <v>2391</v>
      </c>
      <c r="C401" s="50">
        <v>1960</v>
      </c>
      <c r="D401" s="50" t="s">
        <v>10</v>
      </c>
      <c r="E401" s="50"/>
      <c r="F401" s="50" t="s">
        <v>11</v>
      </c>
      <c r="G401" s="50" t="s">
        <v>14</v>
      </c>
      <c r="H401" s="155" t="s">
        <v>2124</v>
      </c>
      <c r="I401" s="50"/>
      <c r="J401" s="51"/>
    </row>
    <row r="402" spans="1:10">
      <c r="A402" s="155">
        <v>392</v>
      </c>
      <c r="B402" s="51" t="s">
        <v>2392</v>
      </c>
      <c r="C402" s="50">
        <v>1963</v>
      </c>
      <c r="D402" s="50" t="s">
        <v>10</v>
      </c>
      <c r="E402" s="50"/>
      <c r="F402" s="50" t="s">
        <v>11</v>
      </c>
      <c r="G402" s="50" t="s">
        <v>14</v>
      </c>
      <c r="H402" s="155" t="s">
        <v>2124</v>
      </c>
      <c r="I402" s="50"/>
      <c r="J402" s="51"/>
    </row>
    <row r="403" spans="1:10">
      <c r="A403" s="155">
        <v>393</v>
      </c>
      <c r="B403" s="51" t="s">
        <v>2393</v>
      </c>
      <c r="C403" s="50">
        <v>1962</v>
      </c>
      <c r="D403" s="50" t="s">
        <v>10</v>
      </c>
      <c r="E403" s="50"/>
      <c r="F403" s="50" t="s">
        <v>11</v>
      </c>
      <c r="G403" s="50" t="s">
        <v>14</v>
      </c>
      <c r="H403" s="155" t="s">
        <v>2124</v>
      </c>
      <c r="I403" s="50"/>
      <c r="J403" s="51"/>
    </row>
    <row r="404" spans="1:10">
      <c r="A404" s="155">
        <v>394</v>
      </c>
      <c r="B404" s="51" t="s">
        <v>2394</v>
      </c>
      <c r="C404" s="50">
        <v>1956</v>
      </c>
      <c r="D404" s="50" t="s">
        <v>10</v>
      </c>
      <c r="E404" s="50"/>
      <c r="F404" s="50" t="s">
        <v>11</v>
      </c>
      <c r="G404" s="50" t="s">
        <v>14</v>
      </c>
      <c r="H404" s="155" t="s">
        <v>2124</v>
      </c>
      <c r="I404" s="50"/>
      <c r="J404" s="51"/>
    </row>
    <row r="405" spans="1:10">
      <c r="A405" s="155">
        <v>395</v>
      </c>
      <c r="B405" s="51" t="s">
        <v>2395</v>
      </c>
      <c r="C405" s="50">
        <v>1980</v>
      </c>
      <c r="D405" s="50" t="s">
        <v>10</v>
      </c>
      <c r="E405" s="50"/>
      <c r="F405" s="50" t="s">
        <v>11</v>
      </c>
      <c r="G405" s="50" t="s">
        <v>14</v>
      </c>
      <c r="H405" s="155" t="s">
        <v>2124</v>
      </c>
      <c r="I405" s="50"/>
      <c r="J405" s="51"/>
    </row>
    <row r="406" spans="1:10">
      <c r="A406" s="155">
        <v>396</v>
      </c>
      <c r="B406" s="51" t="s">
        <v>2396</v>
      </c>
      <c r="C406" s="50">
        <v>1980</v>
      </c>
      <c r="D406" s="50" t="s">
        <v>10</v>
      </c>
      <c r="E406" s="50"/>
      <c r="F406" s="50" t="s">
        <v>11</v>
      </c>
      <c r="G406" s="50" t="s">
        <v>14</v>
      </c>
      <c r="H406" s="155" t="s">
        <v>2124</v>
      </c>
      <c r="I406" s="50"/>
      <c r="J406" s="51"/>
    </row>
    <row r="407" spans="1:10">
      <c r="A407" s="155">
        <v>397</v>
      </c>
      <c r="B407" s="51" t="s">
        <v>227</v>
      </c>
      <c r="C407" s="50">
        <v>1969</v>
      </c>
      <c r="D407" s="50"/>
      <c r="E407" s="50" t="s">
        <v>10</v>
      </c>
      <c r="F407" s="50" t="s">
        <v>11</v>
      </c>
      <c r="G407" s="50" t="s">
        <v>14</v>
      </c>
      <c r="H407" s="155" t="s">
        <v>2124</v>
      </c>
      <c r="I407" s="50"/>
      <c r="J407" s="51"/>
    </row>
    <row r="408" spans="1:10">
      <c r="A408" s="155">
        <v>398</v>
      </c>
      <c r="B408" s="51" t="s">
        <v>2397</v>
      </c>
      <c r="C408" s="50">
        <v>1961</v>
      </c>
      <c r="D408" s="50" t="s">
        <v>10</v>
      </c>
      <c r="E408" s="50"/>
      <c r="F408" s="50" t="s">
        <v>11</v>
      </c>
      <c r="G408" s="50" t="s">
        <v>14</v>
      </c>
      <c r="H408" s="155" t="s">
        <v>2124</v>
      </c>
      <c r="I408" s="50"/>
      <c r="J408" s="51"/>
    </row>
    <row r="409" spans="1:10">
      <c r="A409" s="155">
        <v>399</v>
      </c>
      <c r="B409" s="51" t="s">
        <v>2346</v>
      </c>
      <c r="C409" s="50">
        <v>1991</v>
      </c>
      <c r="D409" s="50"/>
      <c r="E409" s="50" t="s">
        <v>10</v>
      </c>
      <c r="F409" s="50" t="s">
        <v>11</v>
      </c>
      <c r="G409" s="50" t="s">
        <v>14</v>
      </c>
      <c r="H409" s="155" t="s">
        <v>2124</v>
      </c>
      <c r="I409" s="50"/>
      <c r="J409" s="51"/>
    </row>
    <row r="410" spans="1:10">
      <c r="A410" s="155">
        <v>400</v>
      </c>
      <c r="B410" s="51" t="s">
        <v>2398</v>
      </c>
      <c r="C410" s="50">
        <v>1981</v>
      </c>
      <c r="D410" s="50" t="s">
        <v>10</v>
      </c>
      <c r="E410" s="50"/>
      <c r="F410" s="50" t="s">
        <v>11</v>
      </c>
      <c r="G410" s="50" t="s">
        <v>14</v>
      </c>
      <c r="H410" s="155" t="s">
        <v>2124</v>
      </c>
      <c r="I410" s="50"/>
      <c r="J410" s="51"/>
    </row>
    <row r="411" spans="1:10">
      <c r="A411" s="155">
        <v>401</v>
      </c>
      <c r="B411" s="51" t="s">
        <v>2399</v>
      </c>
      <c r="C411" s="50">
        <v>1982</v>
      </c>
      <c r="D411" s="50"/>
      <c r="E411" s="50" t="s">
        <v>10</v>
      </c>
      <c r="F411" s="50" t="s">
        <v>11</v>
      </c>
      <c r="G411" s="50" t="s">
        <v>14</v>
      </c>
      <c r="H411" s="155" t="s">
        <v>2124</v>
      </c>
      <c r="I411" s="50"/>
      <c r="J411" s="51"/>
    </row>
    <row r="412" spans="1:10">
      <c r="A412" s="155">
        <v>402</v>
      </c>
      <c r="B412" s="51" t="s">
        <v>2400</v>
      </c>
      <c r="C412" s="50">
        <v>1962</v>
      </c>
      <c r="D412" s="50"/>
      <c r="E412" s="50" t="s">
        <v>10</v>
      </c>
      <c r="F412" s="50" t="s">
        <v>11</v>
      </c>
      <c r="G412" s="50" t="s">
        <v>14</v>
      </c>
      <c r="H412" s="155" t="s">
        <v>2124</v>
      </c>
      <c r="I412" s="50"/>
      <c r="J412" s="51"/>
    </row>
    <row r="413" spans="1:10">
      <c r="A413" s="155">
        <v>403</v>
      </c>
      <c r="B413" s="51" t="s">
        <v>2260</v>
      </c>
      <c r="C413" s="50">
        <v>1985</v>
      </c>
      <c r="D413" s="50" t="s">
        <v>10</v>
      </c>
      <c r="E413" s="50"/>
      <c r="F413" s="50" t="s">
        <v>11</v>
      </c>
      <c r="G413" s="50" t="s">
        <v>14</v>
      </c>
      <c r="H413" s="155" t="s">
        <v>2124</v>
      </c>
      <c r="I413" s="50"/>
      <c r="J413" s="51"/>
    </row>
    <row r="414" spans="1:10">
      <c r="A414" s="155">
        <v>404</v>
      </c>
      <c r="B414" s="51" t="s">
        <v>2401</v>
      </c>
      <c r="C414" s="50">
        <v>1962</v>
      </c>
      <c r="D414" s="50"/>
      <c r="E414" s="50" t="s">
        <v>10</v>
      </c>
      <c r="F414" s="50" t="s">
        <v>11</v>
      </c>
      <c r="G414" s="50" t="s">
        <v>14</v>
      </c>
      <c r="H414" s="155" t="s">
        <v>2124</v>
      </c>
      <c r="I414" s="50"/>
      <c r="J414" s="51"/>
    </row>
    <row r="415" spans="1:10">
      <c r="A415" s="155">
        <v>405</v>
      </c>
      <c r="B415" s="51" t="s">
        <v>2402</v>
      </c>
      <c r="C415" s="50">
        <v>1982</v>
      </c>
      <c r="D415" s="50" t="s">
        <v>10</v>
      </c>
      <c r="E415" s="50"/>
      <c r="F415" s="50" t="s">
        <v>11</v>
      </c>
      <c r="G415" s="50" t="s">
        <v>14</v>
      </c>
      <c r="H415" s="155" t="s">
        <v>2124</v>
      </c>
      <c r="I415" s="50"/>
      <c r="J415" s="51"/>
    </row>
    <row r="416" spans="1:10">
      <c r="A416" s="155">
        <v>406</v>
      </c>
      <c r="B416" s="51" t="s">
        <v>2403</v>
      </c>
      <c r="C416" s="50">
        <v>1990</v>
      </c>
      <c r="D416" s="50"/>
      <c r="E416" s="50" t="s">
        <v>10</v>
      </c>
      <c r="F416" s="50" t="s">
        <v>11</v>
      </c>
      <c r="G416" s="50" t="s">
        <v>14</v>
      </c>
      <c r="H416" s="155" t="s">
        <v>2124</v>
      </c>
      <c r="I416" s="50"/>
      <c r="J416" s="51"/>
    </row>
    <row r="417" spans="1:10">
      <c r="A417" s="155">
        <v>407</v>
      </c>
      <c r="B417" s="51" t="s">
        <v>2404</v>
      </c>
      <c r="C417" s="50">
        <v>1977</v>
      </c>
      <c r="D417" s="50"/>
      <c r="E417" s="50" t="s">
        <v>10</v>
      </c>
      <c r="F417" s="50" t="s">
        <v>11</v>
      </c>
      <c r="G417" s="50" t="s">
        <v>14</v>
      </c>
      <c r="H417" s="155" t="s">
        <v>2124</v>
      </c>
      <c r="I417" s="50"/>
      <c r="J417" s="51"/>
    </row>
    <row r="418" spans="1:10">
      <c r="A418" s="155">
        <v>408</v>
      </c>
      <c r="B418" s="51" t="s">
        <v>2405</v>
      </c>
      <c r="C418" s="50">
        <v>1974</v>
      </c>
      <c r="D418" s="50"/>
      <c r="E418" s="50" t="s">
        <v>10</v>
      </c>
      <c r="F418" s="50" t="s">
        <v>11</v>
      </c>
      <c r="G418" s="50" t="s">
        <v>14</v>
      </c>
      <c r="H418" s="155" t="s">
        <v>2124</v>
      </c>
      <c r="I418" s="50"/>
      <c r="J418" s="51"/>
    </row>
    <row r="419" spans="1:10">
      <c r="A419" s="155">
        <v>409</v>
      </c>
      <c r="B419" s="51" t="s">
        <v>2406</v>
      </c>
      <c r="C419" s="50">
        <v>1974</v>
      </c>
      <c r="D419" s="50" t="s">
        <v>10</v>
      </c>
      <c r="E419" s="50"/>
      <c r="F419" s="50" t="s">
        <v>11</v>
      </c>
      <c r="G419" s="50" t="s">
        <v>14</v>
      </c>
      <c r="H419" s="155" t="s">
        <v>2124</v>
      </c>
      <c r="I419" s="50"/>
      <c r="J419" s="51"/>
    </row>
    <row r="420" spans="1:10">
      <c r="A420" s="155">
        <v>410</v>
      </c>
      <c r="B420" s="51" t="s">
        <v>2407</v>
      </c>
      <c r="C420" s="50">
        <v>1977</v>
      </c>
      <c r="D420" s="50" t="s">
        <v>10</v>
      </c>
      <c r="E420" s="50"/>
      <c r="F420" s="50" t="s">
        <v>11</v>
      </c>
      <c r="G420" s="50" t="s">
        <v>14</v>
      </c>
      <c r="H420" s="155" t="s">
        <v>2124</v>
      </c>
      <c r="I420" s="50"/>
      <c r="J420" s="51"/>
    </row>
    <row r="421" spans="1:10">
      <c r="A421" s="155">
        <v>411</v>
      </c>
      <c r="B421" s="51" t="s">
        <v>2149</v>
      </c>
      <c r="C421" s="50">
        <v>1992</v>
      </c>
      <c r="D421" s="50"/>
      <c r="E421" s="50" t="s">
        <v>10</v>
      </c>
      <c r="F421" s="50" t="s">
        <v>11</v>
      </c>
      <c r="G421" s="50" t="s">
        <v>14</v>
      </c>
      <c r="H421" s="155" t="s">
        <v>2124</v>
      </c>
      <c r="I421" s="50"/>
      <c r="J421" s="51"/>
    </row>
    <row r="422" spans="1:10">
      <c r="A422" s="155">
        <v>412</v>
      </c>
      <c r="B422" s="51" t="s">
        <v>2408</v>
      </c>
      <c r="C422" s="50">
        <v>1990</v>
      </c>
      <c r="D422" s="50" t="s">
        <v>10</v>
      </c>
      <c r="E422" s="50"/>
      <c r="F422" s="50" t="s">
        <v>11</v>
      </c>
      <c r="G422" s="50" t="s">
        <v>14</v>
      </c>
      <c r="H422" s="155" t="s">
        <v>2124</v>
      </c>
      <c r="I422" s="50"/>
      <c r="J422" s="51"/>
    </row>
    <row r="423" spans="1:10">
      <c r="A423" s="155">
        <v>413</v>
      </c>
      <c r="B423" s="51" t="s">
        <v>2409</v>
      </c>
      <c r="C423" s="50">
        <v>1957</v>
      </c>
      <c r="D423" s="50"/>
      <c r="E423" s="50" t="s">
        <v>10</v>
      </c>
      <c r="F423" s="50" t="s">
        <v>11</v>
      </c>
      <c r="G423" s="50" t="s">
        <v>14</v>
      </c>
      <c r="H423" s="155" t="s">
        <v>2124</v>
      </c>
      <c r="I423" s="50"/>
      <c r="J423" s="51"/>
    </row>
    <row r="424" spans="1:10">
      <c r="A424" s="155">
        <v>414</v>
      </c>
      <c r="B424" s="51" t="s">
        <v>2410</v>
      </c>
      <c r="C424" s="50">
        <v>1965</v>
      </c>
      <c r="D424" s="50" t="s">
        <v>10</v>
      </c>
      <c r="E424" s="50"/>
      <c r="F424" s="50" t="s">
        <v>11</v>
      </c>
      <c r="G424" s="50" t="s">
        <v>14</v>
      </c>
      <c r="H424" s="155" t="s">
        <v>2124</v>
      </c>
      <c r="I424" s="50"/>
      <c r="J424" s="51"/>
    </row>
    <row r="425" spans="1:10">
      <c r="A425" s="155">
        <v>415</v>
      </c>
      <c r="B425" s="51" t="s">
        <v>2411</v>
      </c>
      <c r="C425" s="50">
        <v>1982</v>
      </c>
      <c r="D425" s="50"/>
      <c r="E425" s="50" t="s">
        <v>10</v>
      </c>
      <c r="F425" s="50" t="s">
        <v>11</v>
      </c>
      <c r="G425" s="50" t="s">
        <v>14</v>
      </c>
      <c r="H425" s="155" t="s">
        <v>2124</v>
      </c>
      <c r="I425" s="50"/>
      <c r="J425" s="51"/>
    </row>
    <row r="426" spans="1:10">
      <c r="A426" s="155">
        <v>416</v>
      </c>
      <c r="B426" s="51" t="s">
        <v>1386</v>
      </c>
      <c r="C426" s="50">
        <v>1954</v>
      </c>
      <c r="D426" s="50"/>
      <c r="E426" s="50" t="s">
        <v>10</v>
      </c>
      <c r="F426" s="50" t="s">
        <v>11</v>
      </c>
      <c r="G426" s="50" t="s">
        <v>14</v>
      </c>
      <c r="H426" s="155" t="s">
        <v>2124</v>
      </c>
      <c r="I426" s="50"/>
      <c r="J426" s="51"/>
    </row>
    <row r="427" spans="1:10">
      <c r="A427" s="155">
        <v>417</v>
      </c>
      <c r="B427" s="51" t="s">
        <v>2412</v>
      </c>
      <c r="C427" s="50">
        <v>1964</v>
      </c>
      <c r="D427" s="50" t="s">
        <v>10</v>
      </c>
      <c r="E427" s="50"/>
      <c r="F427" s="50" t="s">
        <v>11</v>
      </c>
      <c r="G427" s="50" t="s">
        <v>14</v>
      </c>
      <c r="H427" s="155" t="s">
        <v>2124</v>
      </c>
      <c r="I427" s="50"/>
      <c r="J427" s="51"/>
    </row>
    <row r="428" spans="1:10">
      <c r="A428" s="155">
        <v>418</v>
      </c>
      <c r="B428" s="51" t="s">
        <v>1371</v>
      </c>
      <c r="C428" s="50">
        <v>1963</v>
      </c>
      <c r="D428" s="50"/>
      <c r="E428" s="50" t="s">
        <v>10</v>
      </c>
      <c r="F428" s="50" t="s">
        <v>11</v>
      </c>
      <c r="G428" s="50" t="s">
        <v>14</v>
      </c>
      <c r="H428" s="155" t="s">
        <v>2124</v>
      </c>
      <c r="I428" s="50"/>
      <c r="J428" s="51"/>
    </row>
    <row r="429" spans="1:10">
      <c r="A429" s="155">
        <v>419</v>
      </c>
      <c r="B429" s="51" t="s">
        <v>42</v>
      </c>
      <c r="C429" s="50">
        <v>1986</v>
      </c>
      <c r="D429" s="50"/>
      <c r="E429" s="50" t="s">
        <v>10</v>
      </c>
      <c r="F429" s="50" t="s">
        <v>11</v>
      </c>
      <c r="G429" s="50" t="s">
        <v>14</v>
      </c>
      <c r="H429" s="155" t="s">
        <v>2124</v>
      </c>
      <c r="I429" s="50"/>
      <c r="J429" s="51"/>
    </row>
    <row r="430" spans="1:10">
      <c r="A430" s="155">
        <v>420</v>
      </c>
      <c r="B430" s="51" t="s">
        <v>2231</v>
      </c>
      <c r="C430" s="50">
        <v>1959</v>
      </c>
      <c r="D430" s="50"/>
      <c r="E430" s="50" t="s">
        <v>10</v>
      </c>
      <c r="F430" s="50" t="s">
        <v>11</v>
      </c>
      <c r="G430" s="50" t="s">
        <v>14</v>
      </c>
      <c r="H430" s="155" t="s">
        <v>2124</v>
      </c>
      <c r="I430" s="50"/>
      <c r="J430" s="51"/>
    </row>
    <row r="431" spans="1:10">
      <c r="A431" s="155">
        <v>421</v>
      </c>
      <c r="B431" s="51" t="s">
        <v>2413</v>
      </c>
      <c r="C431" s="50">
        <v>1976</v>
      </c>
      <c r="D431" s="50" t="s">
        <v>10</v>
      </c>
      <c r="E431" s="50"/>
      <c r="F431" s="50" t="s">
        <v>11</v>
      </c>
      <c r="G431" s="50" t="s">
        <v>14</v>
      </c>
      <c r="H431" s="155" t="s">
        <v>2124</v>
      </c>
      <c r="I431" s="50"/>
      <c r="J431" s="51"/>
    </row>
    <row r="432" spans="1:10">
      <c r="A432" s="155">
        <v>422</v>
      </c>
      <c r="B432" s="51" t="s">
        <v>520</v>
      </c>
      <c r="C432" s="50">
        <v>1976</v>
      </c>
      <c r="D432" s="50" t="s">
        <v>10</v>
      </c>
      <c r="E432" s="50"/>
      <c r="F432" s="50" t="s">
        <v>11</v>
      </c>
      <c r="G432" s="50" t="s">
        <v>14</v>
      </c>
      <c r="H432" s="155" t="s">
        <v>2124</v>
      </c>
      <c r="I432" s="50"/>
      <c r="J432" s="51"/>
    </row>
    <row r="433" spans="1:10">
      <c r="A433" s="155">
        <v>423</v>
      </c>
      <c r="B433" s="51" t="s">
        <v>179</v>
      </c>
      <c r="C433" s="50">
        <v>1982</v>
      </c>
      <c r="D433" s="50"/>
      <c r="E433" s="50" t="s">
        <v>10</v>
      </c>
      <c r="F433" s="50" t="s">
        <v>11</v>
      </c>
      <c r="G433" s="50" t="s">
        <v>14</v>
      </c>
      <c r="H433" s="155" t="s">
        <v>2124</v>
      </c>
      <c r="I433" s="50"/>
      <c r="J433" s="51"/>
    </row>
    <row r="434" spans="1:10">
      <c r="A434" s="155">
        <v>424</v>
      </c>
      <c r="B434" s="51" t="s">
        <v>988</v>
      </c>
      <c r="C434" s="50">
        <v>1982</v>
      </c>
      <c r="D434" s="50"/>
      <c r="E434" s="50" t="s">
        <v>10</v>
      </c>
      <c r="F434" s="50" t="s">
        <v>11</v>
      </c>
      <c r="G434" s="50" t="s">
        <v>14</v>
      </c>
      <c r="H434" s="155" t="s">
        <v>2124</v>
      </c>
      <c r="I434" s="50"/>
      <c r="J434" s="51"/>
    </row>
    <row r="435" spans="1:10">
      <c r="A435" s="155">
        <v>425</v>
      </c>
      <c r="B435" s="51" t="s">
        <v>116</v>
      </c>
      <c r="C435" s="50">
        <v>1974</v>
      </c>
      <c r="D435" s="50" t="s">
        <v>10</v>
      </c>
      <c r="E435" s="50"/>
      <c r="F435" s="50" t="s">
        <v>11</v>
      </c>
      <c r="G435" s="50" t="s">
        <v>14</v>
      </c>
      <c r="H435" s="155" t="s">
        <v>2124</v>
      </c>
      <c r="I435" s="50"/>
      <c r="J435" s="51"/>
    </row>
    <row r="436" spans="1:10">
      <c r="A436" s="155">
        <v>426</v>
      </c>
      <c r="B436" s="51" t="s">
        <v>2414</v>
      </c>
      <c r="C436" s="50">
        <v>1943</v>
      </c>
      <c r="D436" s="50" t="s">
        <v>10</v>
      </c>
      <c r="E436" s="50"/>
      <c r="F436" s="50" t="s">
        <v>11</v>
      </c>
      <c r="G436" s="50" t="s">
        <v>14</v>
      </c>
      <c r="H436" s="155" t="s">
        <v>2124</v>
      </c>
      <c r="I436" s="50"/>
      <c r="J436" s="51"/>
    </row>
    <row r="437" spans="1:10">
      <c r="A437" s="155">
        <v>427</v>
      </c>
      <c r="B437" s="51" t="s">
        <v>758</v>
      </c>
      <c r="C437" s="50">
        <v>1979</v>
      </c>
      <c r="D437" s="50"/>
      <c r="E437" s="50" t="s">
        <v>10</v>
      </c>
      <c r="F437" s="50" t="s">
        <v>11</v>
      </c>
      <c r="G437" s="50" t="s">
        <v>14</v>
      </c>
      <c r="H437" s="155" t="s">
        <v>2124</v>
      </c>
      <c r="I437" s="50"/>
      <c r="J437" s="51"/>
    </row>
    <row r="438" spans="1:10">
      <c r="A438" s="155">
        <v>428</v>
      </c>
      <c r="B438" s="51" t="s">
        <v>2415</v>
      </c>
      <c r="C438" s="50">
        <v>1952</v>
      </c>
      <c r="D438" s="50" t="s">
        <v>10</v>
      </c>
      <c r="E438" s="50"/>
      <c r="F438" s="50" t="s">
        <v>11</v>
      </c>
      <c r="G438" s="50" t="s">
        <v>14</v>
      </c>
      <c r="H438" s="155" t="s">
        <v>2124</v>
      </c>
      <c r="I438" s="50"/>
      <c r="J438" s="51"/>
    </row>
    <row r="439" spans="1:10">
      <c r="A439" s="155">
        <v>429</v>
      </c>
      <c r="B439" s="51" t="s">
        <v>2416</v>
      </c>
      <c r="C439" s="50">
        <v>1980</v>
      </c>
      <c r="D439" s="50"/>
      <c r="E439" s="50" t="s">
        <v>10</v>
      </c>
      <c r="F439" s="50" t="s">
        <v>11</v>
      </c>
      <c r="G439" s="50" t="s">
        <v>14</v>
      </c>
      <c r="H439" s="155" t="s">
        <v>2124</v>
      </c>
      <c r="I439" s="50"/>
      <c r="J439" s="51"/>
    </row>
    <row r="440" spans="1:10">
      <c r="A440" s="155">
        <v>430</v>
      </c>
      <c r="B440" s="51" t="s">
        <v>2417</v>
      </c>
      <c r="C440" s="50">
        <v>1982</v>
      </c>
      <c r="D440" s="50" t="s">
        <v>10</v>
      </c>
      <c r="E440" s="50"/>
      <c r="F440" s="50" t="s">
        <v>11</v>
      </c>
      <c r="G440" s="50" t="s">
        <v>14</v>
      </c>
      <c r="H440" s="155" t="s">
        <v>2124</v>
      </c>
      <c r="I440" s="50"/>
      <c r="J440" s="51"/>
    </row>
    <row r="441" spans="1:10">
      <c r="A441" s="155">
        <v>431</v>
      </c>
      <c r="B441" s="51" t="s">
        <v>2418</v>
      </c>
      <c r="C441" s="50">
        <v>1963</v>
      </c>
      <c r="D441" s="50" t="s">
        <v>10</v>
      </c>
      <c r="E441" s="50"/>
      <c r="F441" s="50" t="s">
        <v>11</v>
      </c>
      <c r="G441" s="50" t="s">
        <v>14</v>
      </c>
      <c r="H441" s="155" t="s">
        <v>2124</v>
      </c>
      <c r="I441" s="50"/>
      <c r="J441" s="51"/>
    </row>
    <row r="442" spans="1:10">
      <c r="A442" s="155">
        <v>432</v>
      </c>
      <c r="B442" s="51" t="s">
        <v>18</v>
      </c>
      <c r="C442" s="50">
        <v>1991</v>
      </c>
      <c r="D442" s="50"/>
      <c r="E442" s="50" t="s">
        <v>10</v>
      </c>
      <c r="F442" s="50" t="s">
        <v>11</v>
      </c>
      <c r="G442" s="50" t="s">
        <v>14</v>
      </c>
      <c r="H442" s="155" t="s">
        <v>2124</v>
      </c>
      <c r="I442" s="50"/>
      <c r="J442" s="51"/>
    </row>
    <row r="443" spans="1:10">
      <c r="A443" s="155">
        <v>433</v>
      </c>
      <c r="B443" s="51" t="s">
        <v>2419</v>
      </c>
      <c r="C443" s="50">
        <v>1971</v>
      </c>
      <c r="D443" s="50" t="s">
        <v>10</v>
      </c>
      <c r="E443" s="50"/>
      <c r="F443" s="50" t="s">
        <v>11</v>
      </c>
      <c r="G443" s="50" t="s">
        <v>14</v>
      </c>
      <c r="H443" s="155" t="s">
        <v>2124</v>
      </c>
      <c r="I443" s="50"/>
      <c r="J443" s="51"/>
    </row>
    <row r="444" spans="1:10">
      <c r="A444" s="155">
        <v>434</v>
      </c>
      <c r="B444" s="51" t="s">
        <v>59</v>
      </c>
      <c r="C444" s="50">
        <v>1996</v>
      </c>
      <c r="D444" s="50"/>
      <c r="E444" s="50" t="s">
        <v>10</v>
      </c>
      <c r="F444" s="50" t="s">
        <v>11</v>
      </c>
      <c r="G444" s="50" t="s">
        <v>14</v>
      </c>
      <c r="H444" s="155" t="s">
        <v>2124</v>
      </c>
      <c r="I444" s="50"/>
      <c r="J444" s="51"/>
    </row>
    <row r="445" spans="1:10">
      <c r="A445" s="155">
        <v>435</v>
      </c>
      <c r="B445" s="51" t="s">
        <v>2420</v>
      </c>
      <c r="C445" s="50">
        <v>1992</v>
      </c>
      <c r="D445" s="50"/>
      <c r="E445" s="50" t="s">
        <v>10</v>
      </c>
      <c r="F445" s="50" t="s">
        <v>11</v>
      </c>
      <c r="G445" s="50" t="s">
        <v>14</v>
      </c>
      <c r="H445" s="155" t="s">
        <v>2124</v>
      </c>
      <c r="I445" s="50"/>
      <c r="J445" s="51"/>
    </row>
    <row r="446" spans="1:10">
      <c r="A446" s="155">
        <v>436</v>
      </c>
      <c r="B446" s="51" t="s">
        <v>585</v>
      </c>
      <c r="C446" s="50">
        <v>1995</v>
      </c>
      <c r="D446" s="50"/>
      <c r="E446" s="50" t="s">
        <v>10</v>
      </c>
      <c r="F446" s="50" t="s">
        <v>11</v>
      </c>
      <c r="G446" s="50" t="s">
        <v>14</v>
      </c>
      <c r="H446" s="155" t="s">
        <v>2124</v>
      </c>
      <c r="I446" s="50"/>
      <c r="J446" s="51"/>
    </row>
    <row r="447" spans="1:10">
      <c r="A447" s="155">
        <v>437</v>
      </c>
      <c r="B447" s="51" t="s">
        <v>2421</v>
      </c>
      <c r="C447" s="50">
        <v>1989</v>
      </c>
      <c r="D447" s="50" t="s">
        <v>10</v>
      </c>
      <c r="E447" s="50"/>
      <c r="F447" s="50" t="s">
        <v>11</v>
      </c>
      <c r="G447" s="50" t="s">
        <v>14</v>
      </c>
      <c r="H447" s="155" t="s">
        <v>2124</v>
      </c>
      <c r="I447" s="50"/>
      <c r="J447" s="51"/>
    </row>
    <row r="448" spans="1:10">
      <c r="A448" s="155">
        <v>438</v>
      </c>
      <c r="B448" s="51" t="s">
        <v>382</v>
      </c>
      <c r="C448" s="50">
        <v>1995</v>
      </c>
      <c r="D448" s="50"/>
      <c r="E448" s="50" t="s">
        <v>10</v>
      </c>
      <c r="F448" s="50" t="s">
        <v>11</v>
      </c>
      <c r="G448" s="50" t="s">
        <v>14</v>
      </c>
      <c r="H448" s="155" t="s">
        <v>2124</v>
      </c>
      <c r="I448" s="50"/>
      <c r="J448" s="51"/>
    </row>
    <row r="449" spans="1:10">
      <c r="A449" s="155">
        <v>439</v>
      </c>
      <c r="B449" s="51" t="s">
        <v>2422</v>
      </c>
      <c r="C449" s="50">
        <v>1998</v>
      </c>
      <c r="D449" s="50"/>
      <c r="E449" s="50" t="s">
        <v>10</v>
      </c>
      <c r="F449" s="50" t="s">
        <v>11</v>
      </c>
      <c r="G449" s="50" t="s">
        <v>14</v>
      </c>
      <c r="H449" s="155" t="s">
        <v>2124</v>
      </c>
      <c r="I449" s="50"/>
      <c r="J449" s="51"/>
    </row>
    <row r="450" spans="1:10">
      <c r="A450" s="155">
        <v>440</v>
      </c>
      <c r="B450" s="51" t="s">
        <v>2423</v>
      </c>
      <c r="C450" s="50">
        <v>1991</v>
      </c>
      <c r="D450" s="50"/>
      <c r="E450" s="50" t="s">
        <v>10</v>
      </c>
      <c r="F450" s="50" t="s">
        <v>11</v>
      </c>
      <c r="G450" s="50" t="s">
        <v>14</v>
      </c>
      <c r="H450" s="155" t="s">
        <v>2124</v>
      </c>
      <c r="I450" s="50"/>
      <c r="J450" s="51"/>
    </row>
    <row r="451" spans="1:10">
      <c r="A451" s="155">
        <v>441</v>
      </c>
      <c r="B451" s="51" t="s">
        <v>479</v>
      </c>
      <c r="C451" s="50">
        <v>1992</v>
      </c>
      <c r="D451" s="50"/>
      <c r="E451" s="50" t="s">
        <v>10</v>
      </c>
      <c r="F451" s="50" t="s">
        <v>11</v>
      </c>
      <c r="G451" s="50" t="s">
        <v>14</v>
      </c>
      <c r="H451" s="155" t="s">
        <v>2124</v>
      </c>
      <c r="I451" s="50"/>
      <c r="J451" s="51"/>
    </row>
    <row r="452" spans="1:10">
      <c r="A452" s="155">
        <v>442</v>
      </c>
      <c r="B452" s="51" t="s">
        <v>2424</v>
      </c>
      <c r="C452" s="50">
        <v>1937</v>
      </c>
      <c r="D452" s="50"/>
      <c r="E452" s="50" t="s">
        <v>10</v>
      </c>
      <c r="F452" s="50" t="s">
        <v>11</v>
      </c>
      <c r="G452" s="50" t="s">
        <v>14</v>
      </c>
      <c r="H452" s="155" t="s">
        <v>2124</v>
      </c>
      <c r="I452" s="50"/>
      <c r="J452" s="51"/>
    </row>
    <row r="453" spans="1:10">
      <c r="A453" s="155">
        <v>443</v>
      </c>
      <c r="B453" s="51" t="s">
        <v>2425</v>
      </c>
      <c r="C453" s="50">
        <v>1937</v>
      </c>
      <c r="D453" s="50"/>
      <c r="E453" s="50" t="s">
        <v>10</v>
      </c>
      <c r="F453" s="50" t="s">
        <v>11</v>
      </c>
      <c r="G453" s="50" t="s">
        <v>14</v>
      </c>
      <c r="H453" s="155" t="s">
        <v>2124</v>
      </c>
      <c r="I453" s="50"/>
      <c r="J453" s="51"/>
    </row>
    <row r="454" spans="1:10">
      <c r="A454" s="155">
        <v>444</v>
      </c>
      <c r="B454" s="51" t="s">
        <v>2426</v>
      </c>
      <c r="C454" s="50">
        <v>1947</v>
      </c>
      <c r="D454" s="50"/>
      <c r="E454" s="50" t="s">
        <v>10</v>
      </c>
      <c r="F454" s="50" t="s">
        <v>11</v>
      </c>
      <c r="G454" s="50" t="s">
        <v>14</v>
      </c>
      <c r="H454" s="155" t="s">
        <v>2124</v>
      </c>
      <c r="I454" s="50"/>
      <c r="J454" s="51"/>
    </row>
    <row r="455" spans="1:10">
      <c r="A455" s="155">
        <v>445</v>
      </c>
      <c r="B455" s="51" t="s">
        <v>2427</v>
      </c>
      <c r="C455" s="50">
        <v>1989</v>
      </c>
      <c r="D455" s="50"/>
      <c r="E455" s="50" t="s">
        <v>10</v>
      </c>
      <c r="F455" s="50" t="s">
        <v>11</v>
      </c>
      <c r="G455" s="50" t="s">
        <v>14</v>
      </c>
      <c r="H455" s="155" t="s">
        <v>2124</v>
      </c>
      <c r="I455" s="50"/>
      <c r="J455" s="51"/>
    </row>
    <row r="456" spans="1:10">
      <c r="A456" s="155">
        <v>446</v>
      </c>
      <c r="B456" s="51" t="s">
        <v>134</v>
      </c>
      <c r="C456" s="50">
        <v>1947</v>
      </c>
      <c r="D456" s="50"/>
      <c r="E456" s="50" t="s">
        <v>10</v>
      </c>
      <c r="F456" s="50" t="s">
        <v>11</v>
      </c>
      <c r="G456" s="50" t="s">
        <v>14</v>
      </c>
      <c r="H456" s="155" t="s">
        <v>2124</v>
      </c>
      <c r="I456" s="50"/>
      <c r="J456" s="51"/>
    </row>
    <row r="457" spans="1:10">
      <c r="A457" s="155">
        <v>447</v>
      </c>
      <c r="B457" s="51" t="s">
        <v>2428</v>
      </c>
      <c r="C457" s="50">
        <v>1992</v>
      </c>
      <c r="D457" s="50" t="s">
        <v>10</v>
      </c>
      <c r="E457" s="50"/>
      <c r="F457" s="50" t="s">
        <v>11</v>
      </c>
      <c r="G457" s="50" t="s">
        <v>14</v>
      </c>
      <c r="H457" s="155" t="s">
        <v>2124</v>
      </c>
      <c r="I457" s="50"/>
      <c r="J457" s="51"/>
    </row>
    <row r="458" spans="1:10">
      <c r="A458" s="155">
        <v>448</v>
      </c>
      <c r="B458" s="51" t="s">
        <v>2429</v>
      </c>
      <c r="C458" s="50">
        <v>1991</v>
      </c>
      <c r="D458" s="50"/>
      <c r="E458" s="50" t="s">
        <v>10</v>
      </c>
      <c r="F458" s="50" t="s">
        <v>11</v>
      </c>
      <c r="G458" s="50" t="s">
        <v>14</v>
      </c>
      <c r="H458" s="155" t="s">
        <v>2124</v>
      </c>
      <c r="I458" s="50"/>
      <c r="J458" s="51"/>
    </row>
    <row r="459" spans="1:10">
      <c r="A459" s="155">
        <v>449</v>
      </c>
      <c r="B459" s="51" t="s">
        <v>2430</v>
      </c>
      <c r="C459" s="50">
        <v>1974</v>
      </c>
      <c r="D459" s="50"/>
      <c r="E459" s="50" t="s">
        <v>10</v>
      </c>
      <c r="F459" s="50" t="s">
        <v>11</v>
      </c>
      <c r="G459" s="50" t="s">
        <v>14</v>
      </c>
      <c r="H459" s="155" t="s">
        <v>2124</v>
      </c>
      <c r="I459" s="50"/>
      <c r="J459" s="51"/>
    </row>
    <row r="460" spans="1:10">
      <c r="A460" s="155">
        <v>450</v>
      </c>
      <c r="B460" s="51" t="s">
        <v>2431</v>
      </c>
      <c r="C460" s="50">
        <v>1946</v>
      </c>
      <c r="D460" s="50"/>
      <c r="E460" s="50" t="s">
        <v>10</v>
      </c>
      <c r="F460" s="50" t="s">
        <v>11</v>
      </c>
      <c r="G460" s="50" t="s">
        <v>14</v>
      </c>
      <c r="H460" s="155" t="s">
        <v>2124</v>
      </c>
      <c r="I460" s="50"/>
      <c r="J460" s="51"/>
    </row>
    <row r="461" spans="1:10">
      <c r="A461" s="155">
        <v>451</v>
      </c>
      <c r="B461" s="51" t="s">
        <v>2432</v>
      </c>
      <c r="C461" s="50">
        <v>1987</v>
      </c>
      <c r="D461" s="50" t="s">
        <v>10</v>
      </c>
      <c r="E461" s="50"/>
      <c r="F461" s="50" t="s">
        <v>11</v>
      </c>
      <c r="G461" s="50" t="s">
        <v>14</v>
      </c>
      <c r="H461" s="155" t="s">
        <v>2124</v>
      </c>
      <c r="I461" s="50"/>
      <c r="J461" s="51"/>
    </row>
    <row r="462" spans="1:10">
      <c r="A462" s="155">
        <v>452</v>
      </c>
      <c r="B462" s="51" t="s">
        <v>2433</v>
      </c>
      <c r="C462" s="50">
        <v>1982</v>
      </c>
      <c r="D462" s="50"/>
      <c r="E462" s="50" t="s">
        <v>10</v>
      </c>
      <c r="F462" s="50" t="s">
        <v>11</v>
      </c>
      <c r="G462" s="50" t="s">
        <v>14</v>
      </c>
      <c r="H462" s="155" t="s">
        <v>2124</v>
      </c>
      <c r="I462" s="50"/>
      <c r="J462" s="51"/>
    </row>
    <row r="463" spans="1:10">
      <c r="A463" s="155">
        <v>453</v>
      </c>
      <c r="B463" s="51" t="s">
        <v>566</v>
      </c>
      <c r="C463" s="50">
        <v>1964</v>
      </c>
      <c r="D463" s="50"/>
      <c r="E463" s="50" t="s">
        <v>10</v>
      </c>
      <c r="F463" s="50" t="s">
        <v>11</v>
      </c>
      <c r="G463" s="50" t="s">
        <v>14</v>
      </c>
      <c r="H463" s="155" t="s">
        <v>2124</v>
      </c>
      <c r="I463" s="50"/>
      <c r="J463" s="51"/>
    </row>
    <row r="464" spans="1:10">
      <c r="A464" s="155">
        <v>454</v>
      </c>
      <c r="B464" s="51" t="s">
        <v>2434</v>
      </c>
      <c r="C464" s="50">
        <v>1933</v>
      </c>
      <c r="D464" s="50"/>
      <c r="E464" s="50" t="s">
        <v>10</v>
      </c>
      <c r="F464" s="50" t="s">
        <v>11</v>
      </c>
      <c r="G464" s="50" t="s">
        <v>14</v>
      </c>
      <c r="H464" s="155" t="s">
        <v>2124</v>
      </c>
      <c r="I464" s="50"/>
      <c r="J464" s="51"/>
    </row>
    <row r="465" spans="1:10">
      <c r="A465" s="155">
        <v>455</v>
      </c>
      <c r="B465" s="61" t="s">
        <v>2435</v>
      </c>
      <c r="C465" s="50">
        <v>1969</v>
      </c>
      <c r="D465" s="50"/>
      <c r="E465" s="50" t="s">
        <v>10</v>
      </c>
      <c r="F465" s="50" t="s">
        <v>11</v>
      </c>
      <c r="G465" s="50" t="s">
        <v>14</v>
      </c>
      <c r="H465" s="155" t="s">
        <v>2124</v>
      </c>
      <c r="I465" s="50"/>
      <c r="J465" s="51"/>
    </row>
    <row r="466" spans="1:10">
      <c r="A466" s="155">
        <v>456</v>
      </c>
      <c r="B466" s="61" t="s">
        <v>640</v>
      </c>
      <c r="C466" s="50">
        <v>1974</v>
      </c>
      <c r="D466" s="50"/>
      <c r="E466" s="50" t="s">
        <v>10</v>
      </c>
      <c r="F466" s="50" t="s">
        <v>11</v>
      </c>
      <c r="G466" s="50" t="s">
        <v>14</v>
      </c>
      <c r="H466" s="155" t="s">
        <v>2124</v>
      </c>
      <c r="I466" s="50"/>
      <c r="J466" s="51"/>
    </row>
    <row r="467" spans="1:10">
      <c r="A467" s="50"/>
      <c r="B467" s="158" t="s">
        <v>2762</v>
      </c>
      <c r="C467" s="50"/>
      <c r="D467" s="50"/>
      <c r="E467" s="50"/>
      <c r="F467" s="50"/>
      <c r="G467" s="50"/>
      <c r="H467" s="50"/>
      <c r="I467" s="50"/>
      <c r="J467" s="51"/>
    </row>
    <row r="468" spans="1:10">
      <c r="A468" s="254" t="s">
        <v>2763</v>
      </c>
      <c r="B468" s="254"/>
      <c r="C468" s="254"/>
      <c r="D468" s="254"/>
      <c r="E468" s="254"/>
      <c r="F468" s="254"/>
      <c r="G468" s="254"/>
      <c r="H468" s="254"/>
      <c r="I468" s="254"/>
      <c r="J468" s="254"/>
    </row>
    <row r="469" spans="1:10">
      <c r="A469" s="255" t="s">
        <v>2770</v>
      </c>
      <c r="B469" s="255"/>
      <c r="C469" s="255"/>
      <c r="D469" s="255"/>
      <c r="E469" s="255"/>
      <c r="F469" s="255"/>
      <c r="G469" s="255"/>
      <c r="H469" s="255"/>
      <c r="I469" s="255"/>
      <c r="J469" s="255"/>
    </row>
    <row r="470" spans="1:10">
      <c r="A470" s="33"/>
      <c r="B470" s="40"/>
      <c r="C470" s="40"/>
      <c r="D470" s="40"/>
      <c r="E470" s="40"/>
      <c r="F470" s="40"/>
      <c r="G470" s="40"/>
      <c r="H470" s="40"/>
      <c r="I470" s="40"/>
      <c r="J470" s="40"/>
    </row>
    <row r="471" spans="1:10" ht="15.75" customHeight="1">
      <c r="A471" s="33"/>
      <c r="B471" s="40" t="s">
        <v>595</v>
      </c>
      <c r="C471" s="40"/>
      <c r="D471" s="40"/>
      <c r="E471" s="40"/>
      <c r="F471" s="40"/>
      <c r="G471" s="242" t="s">
        <v>596</v>
      </c>
      <c r="H471" s="242"/>
      <c r="I471" s="242"/>
      <c r="J471" s="242"/>
    </row>
    <row r="472" spans="1:10" s="65" customFormat="1">
      <c r="B472" s="39" t="s">
        <v>597</v>
      </c>
      <c r="C472" s="40"/>
      <c r="D472" s="39"/>
      <c r="E472" s="39"/>
      <c r="F472" s="39"/>
      <c r="G472" s="253" t="s">
        <v>598</v>
      </c>
      <c r="H472" s="253"/>
      <c r="I472" s="253"/>
      <c r="J472" s="253"/>
    </row>
    <row r="473" spans="1:10">
      <c r="A473" s="33"/>
      <c r="C473" s="63"/>
      <c r="J473" s="159"/>
    </row>
    <row r="474" spans="1:10">
      <c r="A474" s="33"/>
      <c r="J474" s="159"/>
    </row>
    <row r="475" spans="1:10">
      <c r="A475" s="33"/>
      <c r="B475" s="159"/>
    </row>
    <row r="476" spans="1:10">
      <c r="A476" s="33"/>
      <c r="B476" s="159"/>
    </row>
    <row r="477" spans="1:10">
      <c r="A477" s="33"/>
      <c r="B477" s="39" t="s">
        <v>2436</v>
      </c>
      <c r="C477" s="39"/>
      <c r="D477" s="39"/>
      <c r="E477" s="39"/>
      <c r="F477" s="39"/>
      <c r="G477" s="253" t="s">
        <v>600</v>
      </c>
      <c r="H477" s="253"/>
      <c r="I477" s="253"/>
      <c r="J477" s="253"/>
    </row>
    <row r="478" spans="1:10">
      <c r="A478" s="33"/>
      <c r="B478" s="159"/>
      <c r="C478" s="38"/>
    </row>
    <row r="479" spans="1:10">
      <c r="A479" s="33"/>
      <c r="B479" s="159"/>
      <c r="C479" s="160"/>
    </row>
    <row r="480" spans="1:10">
      <c r="A480" s="33"/>
      <c r="B480" s="159"/>
      <c r="C480" s="160"/>
      <c r="G480" s="253"/>
      <c r="H480" s="253"/>
      <c r="I480" s="253"/>
      <c r="J480" s="253"/>
    </row>
  </sheetData>
  <mergeCells count="21">
    <mergeCell ref="G480:J480"/>
    <mergeCell ref="A468:J468"/>
    <mergeCell ref="A469:J469"/>
    <mergeCell ref="G471:J471"/>
    <mergeCell ref="G472:J472"/>
    <mergeCell ref="G477:J477"/>
    <mergeCell ref="A7:J7"/>
    <mergeCell ref="A9:A10"/>
    <mergeCell ref="B9:B10"/>
    <mergeCell ref="C9:C10"/>
    <mergeCell ref="D9:E9"/>
    <mergeCell ref="F9:F10"/>
    <mergeCell ref="G9:G10"/>
    <mergeCell ref="H9:I9"/>
    <mergeCell ref="J9:J10"/>
    <mergeCell ref="A6:J6"/>
    <mergeCell ref="A1:B1"/>
    <mergeCell ref="D1:J1"/>
    <mergeCell ref="A2:B2"/>
    <mergeCell ref="D2:J2"/>
    <mergeCell ref="D4:J4"/>
  </mergeCells>
  <pageMargins left="0.39370078740157483" right="0.19685039370078741" top="0.39370078740157483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opLeftCell="A4" workbookViewId="0">
      <selection activeCell="M15" sqref="M15"/>
    </sheetView>
  </sheetViews>
  <sheetFormatPr defaultColWidth="9" defaultRowHeight="16.8"/>
  <cols>
    <col min="1" max="1" width="5.19921875" style="148" customWidth="1"/>
    <col min="2" max="2" width="24.19921875" style="144" customWidth="1"/>
    <col min="3" max="3" width="7.3984375" style="148" customWidth="1"/>
    <col min="4" max="4" width="5" style="148" customWidth="1"/>
    <col min="5" max="5" width="5" style="23" customWidth="1"/>
    <col min="6" max="6" width="6.3984375" style="148" customWidth="1"/>
    <col min="7" max="7" width="11.09765625" style="148" customWidth="1"/>
    <col min="8" max="8" width="9.19921875" style="144" bestFit="1" customWidth="1"/>
    <col min="9" max="9" width="8" style="144" customWidth="1"/>
    <col min="10" max="10" width="7.59765625" style="144" customWidth="1"/>
    <col min="11" max="16384" width="9" style="144"/>
  </cols>
  <sheetData>
    <row r="1" spans="1:10" s="76" customFormat="1" ht="17.25" customHeight="1">
      <c r="A1" s="256" t="s">
        <v>455</v>
      </c>
      <c r="B1" s="256"/>
      <c r="C1" s="134"/>
      <c r="D1" s="256" t="s">
        <v>9</v>
      </c>
      <c r="E1" s="256"/>
      <c r="F1" s="256"/>
      <c r="G1" s="256"/>
      <c r="H1" s="256"/>
      <c r="I1" s="256"/>
      <c r="J1" s="256"/>
    </row>
    <row r="2" spans="1:10" s="76" customFormat="1" ht="16.5" customHeight="1">
      <c r="A2" s="256" t="s">
        <v>456</v>
      </c>
      <c r="B2" s="256"/>
      <c r="C2" s="134"/>
      <c r="D2" s="231" t="s">
        <v>457</v>
      </c>
      <c r="E2" s="231"/>
      <c r="F2" s="231"/>
      <c r="G2" s="231"/>
      <c r="H2" s="231"/>
      <c r="I2" s="231"/>
      <c r="J2" s="231"/>
    </row>
    <row r="3" spans="1:10" s="76" customFormat="1" ht="9.75" customHeight="1">
      <c r="A3" s="77"/>
      <c r="B3" s="78"/>
      <c r="C3" s="79"/>
      <c r="D3" s="79"/>
      <c r="E3" s="135"/>
      <c r="F3" s="78"/>
      <c r="G3" s="78"/>
      <c r="H3" s="78"/>
      <c r="I3" s="78"/>
      <c r="J3" s="78"/>
    </row>
    <row r="4" spans="1:10" s="76" customFormat="1" ht="16.5" customHeight="1">
      <c r="A4" s="80"/>
      <c r="B4" s="81"/>
      <c r="C4" s="136"/>
      <c r="D4" s="244" t="s">
        <v>2771</v>
      </c>
      <c r="E4" s="244"/>
      <c r="F4" s="244"/>
      <c r="G4" s="244"/>
      <c r="H4" s="244"/>
      <c r="I4" s="244"/>
      <c r="J4" s="244"/>
    </row>
    <row r="5" spans="1:10" s="76" customFormat="1" ht="17.25" customHeight="1">
      <c r="A5" s="80"/>
      <c r="B5" s="81"/>
      <c r="C5" s="136"/>
      <c r="D5" s="136"/>
      <c r="E5" s="137"/>
      <c r="F5" s="85"/>
      <c r="G5" s="85"/>
      <c r="H5" s="85"/>
      <c r="I5" s="85"/>
      <c r="J5" s="85"/>
    </row>
    <row r="6" spans="1:10" s="76" customFormat="1" ht="17.399999999999999">
      <c r="A6" s="233" t="s">
        <v>606</v>
      </c>
      <c r="B6" s="233"/>
      <c r="C6" s="233"/>
      <c r="D6" s="233"/>
      <c r="E6" s="233"/>
      <c r="F6" s="233"/>
      <c r="G6" s="233"/>
      <c r="H6" s="233"/>
      <c r="I6" s="233"/>
      <c r="J6" s="233"/>
    </row>
    <row r="7" spans="1:10" s="76" customFormat="1" ht="17.399999999999999">
      <c r="A7" s="233" t="s">
        <v>452</v>
      </c>
      <c r="B7" s="233"/>
      <c r="C7" s="233"/>
      <c r="D7" s="233"/>
      <c r="E7" s="233"/>
      <c r="F7" s="233"/>
      <c r="G7" s="233"/>
      <c r="H7" s="233"/>
      <c r="I7" s="233"/>
      <c r="J7" s="233"/>
    </row>
    <row r="8" spans="1:10" s="76" customFormat="1" ht="16.5" customHeight="1">
      <c r="A8" s="138"/>
      <c r="B8" s="138"/>
      <c r="C8" s="138"/>
      <c r="D8" s="138"/>
      <c r="E8" s="139"/>
      <c r="F8" s="138"/>
      <c r="G8" s="138"/>
      <c r="H8" s="138"/>
      <c r="I8" s="138"/>
      <c r="J8" s="138"/>
    </row>
    <row r="9" spans="1:10" s="86" customFormat="1" ht="19.8" customHeight="1">
      <c r="A9" s="257" t="s">
        <v>459</v>
      </c>
      <c r="B9" s="259" t="s">
        <v>8</v>
      </c>
      <c r="C9" s="261" t="s">
        <v>445</v>
      </c>
      <c r="D9" s="263" t="s">
        <v>1</v>
      </c>
      <c r="E9" s="264"/>
      <c r="F9" s="259" t="s">
        <v>4</v>
      </c>
      <c r="G9" s="259" t="s">
        <v>5</v>
      </c>
      <c r="H9" s="265" t="s">
        <v>6</v>
      </c>
      <c r="I9" s="265"/>
      <c r="J9" s="259" t="s">
        <v>460</v>
      </c>
    </row>
    <row r="10" spans="1:10" s="86" customFormat="1" ht="22.2" customHeight="1">
      <c r="A10" s="258"/>
      <c r="B10" s="260"/>
      <c r="C10" s="262"/>
      <c r="D10" s="140" t="s">
        <v>2</v>
      </c>
      <c r="E10" s="141" t="s">
        <v>3</v>
      </c>
      <c r="F10" s="260"/>
      <c r="G10" s="260"/>
      <c r="H10" s="142" t="s">
        <v>7</v>
      </c>
      <c r="I10" s="142" t="s">
        <v>461</v>
      </c>
      <c r="J10" s="260"/>
    </row>
    <row r="11" spans="1:10">
      <c r="A11" s="149">
        <v>1</v>
      </c>
      <c r="B11" s="150" t="s">
        <v>1989</v>
      </c>
      <c r="C11" s="149">
        <v>1950</v>
      </c>
      <c r="D11" s="149" t="s">
        <v>10</v>
      </c>
      <c r="E11" s="4"/>
      <c r="F11" s="149" t="s">
        <v>11</v>
      </c>
      <c r="G11" s="149" t="s">
        <v>14</v>
      </c>
      <c r="H11" s="149" t="s">
        <v>1990</v>
      </c>
      <c r="I11" s="150"/>
      <c r="J11" s="143"/>
    </row>
    <row r="12" spans="1:10">
      <c r="A12" s="149">
        <v>2</v>
      </c>
      <c r="B12" s="150" t="s">
        <v>1991</v>
      </c>
      <c r="C12" s="149">
        <v>1961</v>
      </c>
      <c r="D12" s="149"/>
      <c r="E12" s="4" t="s">
        <v>10</v>
      </c>
      <c r="F12" s="149" t="s">
        <v>11</v>
      </c>
      <c r="G12" s="149" t="s">
        <v>14</v>
      </c>
      <c r="H12" s="149" t="s">
        <v>1990</v>
      </c>
      <c r="I12" s="150"/>
      <c r="J12" s="143"/>
    </row>
    <row r="13" spans="1:10">
      <c r="A13" s="149">
        <v>3</v>
      </c>
      <c r="B13" s="150" t="s">
        <v>1992</v>
      </c>
      <c r="C13" s="149">
        <v>1959</v>
      </c>
      <c r="D13" s="149" t="s">
        <v>10</v>
      </c>
      <c r="E13" s="4"/>
      <c r="F13" s="149" t="s">
        <v>11</v>
      </c>
      <c r="G13" s="149" t="s">
        <v>14</v>
      </c>
      <c r="H13" s="149" t="s">
        <v>1990</v>
      </c>
      <c r="I13" s="150"/>
      <c r="J13" s="143"/>
    </row>
    <row r="14" spans="1:10">
      <c r="A14" s="149">
        <v>4</v>
      </c>
      <c r="B14" s="150" t="s">
        <v>1993</v>
      </c>
      <c r="C14" s="149">
        <v>1968</v>
      </c>
      <c r="D14" s="149" t="s">
        <v>10</v>
      </c>
      <c r="E14" s="4"/>
      <c r="F14" s="149" t="s">
        <v>11</v>
      </c>
      <c r="G14" s="149" t="s">
        <v>14</v>
      </c>
      <c r="H14" s="149" t="s">
        <v>1990</v>
      </c>
      <c r="I14" s="150"/>
      <c r="J14" s="143"/>
    </row>
    <row r="15" spans="1:10">
      <c r="A15" s="149">
        <v>5</v>
      </c>
      <c r="B15" s="150" t="s">
        <v>1994</v>
      </c>
      <c r="C15" s="149">
        <v>1973</v>
      </c>
      <c r="D15" s="149" t="s">
        <v>10</v>
      </c>
      <c r="E15" s="4"/>
      <c r="F15" s="149" t="s">
        <v>11</v>
      </c>
      <c r="G15" s="149" t="s">
        <v>14</v>
      </c>
      <c r="H15" s="149" t="s">
        <v>1990</v>
      </c>
      <c r="I15" s="150"/>
      <c r="J15" s="143"/>
    </row>
    <row r="16" spans="1:10">
      <c r="A16" s="149">
        <v>6</v>
      </c>
      <c r="B16" s="150" t="s">
        <v>1995</v>
      </c>
      <c r="C16" s="149">
        <v>1983</v>
      </c>
      <c r="D16" s="149" t="s">
        <v>10</v>
      </c>
      <c r="E16" s="4"/>
      <c r="F16" s="149" t="s">
        <v>11</v>
      </c>
      <c r="G16" s="149" t="s">
        <v>14</v>
      </c>
      <c r="H16" s="149" t="s">
        <v>1990</v>
      </c>
      <c r="I16" s="150"/>
      <c r="J16" s="143"/>
    </row>
    <row r="17" spans="1:10">
      <c r="A17" s="149">
        <v>7</v>
      </c>
      <c r="B17" s="150" t="s">
        <v>1996</v>
      </c>
      <c r="C17" s="149">
        <v>1982</v>
      </c>
      <c r="D17" s="149"/>
      <c r="E17" s="4" t="s">
        <v>10</v>
      </c>
      <c r="F17" s="149" t="s">
        <v>11</v>
      </c>
      <c r="G17" s="149" t="s">
        <v>14</v>
      </c>
      <c r="H17" s="149" t="s">
        <v>1990</v>
      </c>
      <c r="I17" s="150"/>
      <c r="J17" s="143"/>
    </row>
    <row r="18" spans="1:10">
      <c r="A18" s="149">
        <v>8</v>
      </c>
      <c r="B18" s="150" t="s">
        <v>21</v>
      </c>
      <c r="C18" s="149">
        <v>1982</v>
      </c>
      <c r="D18" s="149"/>
      <c r="E18" s="4" t="s">
        <v>10</v>
      </c>
      <c r="F18" s="149" t="s">
        <v>11</v>
      </c>
      <c r="G18" s="149" t="s">
        <v>14</v>
      </c>
      <c r="H18" s="149" t="s">
        <v>1990</v>
      </c>
      <c r="I18" s="150"/>
      <c r="J18" s="143"/>
    </row>
    <row r="19" spans="1:10">
      <c r="A19" s="149">
        <v>9</v>
      </c>
      <c r="B19" s="150" t="s">
        <v>1997</v>
      </c>
      <c r="C19" s="149">
        <v>1942</v>
      </c>
      <c r="D19" s="149" t="s">
        <v>10</v>
      </c>
      <c r="E19" s="4"/>
      <c r="F19" s="149" t="s">
        <v>11</v>
      </c>
      <c r="G19" s="149" t="s">
        <v>14</v>
      </c>
      <c r="H19" s="149" t="s">
        <v>1990</v>
      </c>
      <c r="I19" s="150"/>
      <c r="J19" s="143"/>
    </row>
    <row r="20" spans="1:10">
      <c r="A20" s="149">
        <v>10</v>
      </c>
      <c r="B20" s="150" t="s">
        <v>23</v>
      </c>
      <c r="C20" s="149">
        <v>1981</v>
      </c>
      <c r="D20" s="149"/>
      <c r="E20" s="4" t="s">
        <v>10</v>
      </c>
      <c r="F20" s="149" t="s">
        <v>11</v>
      </c>
      <c r="G20" s="149" t="s">
        <v>14</v>
      </c>
      <c r="H20" s="149" t="s">
        <v>1990</v>
      </c>
      <c r="I20" s="150"/>
      <c r="J20" s="143"/>
    </row>
    <row r="21" spans="1:10">
      <c r="A21" s="149">
        <v>11</v>
      </c>
      <c r="B21" s="150" t="s">
        <v>1998</v>
      </c>
      <c r="C21" s="149">
        <v>1972</v>
      </c>
      <c r="D21" s="149" t="s">
        <v>10</v>
      </c>
      <c r="E21" s="4"/>
      <c r="F21" s="149" t="s">
        <v>11</v>
      </c>
      <c r="G21" s="149" t="s">
        <v>14</v>
      </c>
      <c r="H21" s="149" t="s">
        <v>1990</v>
      </c>
      <c r="I21" s="150"/>
      <c r="J21" s="143"/>
    </row>
    <row r="22" spans="1:10">
      <c r="A22" s="149">
        <v>12</v>
      </c>
      <c r="B22" s="150" t="s">
        <v>1999</v>
      </c>
      <c r="C22" s="149">
        <v>1980</v>
      </c>
      <c r="D22" s="149"/>
      <c r="E22" s="4" t="s">
        <v>10</v>
      </c>
      <c r="F22" s="149" t="s">
        <v>11</v>
      </c>
      <c r="G22" s="149" t="s">
        <v>14</v>
      </c>
      <c r="H22" s="149" t="s">
        <v>1990</v>
      </c>
      <c r="I22" s="150"/>
      <c r="J22" s="143"/>
    </row>
    <row r="23" spans="1:10">
      <c r="A23" s="149">
        <v>13</v>
      </c>
      <c r="B23" s="150" t="s">
        <v>84</v>
      </c>
      <c r="C23" s="149">
        <v>1984</v>
      </c>
      <c r="D23" s="149"/>
      <c r="E23" s="4" t="s">
        <v>10</v>
      </c>
      <c r="F23" s="149" t="s">
        <v>11</v>
      </c>
      <c r="G23" s="149" t="s">
        <v>14</v>
      </c>
      <c r="H23" s="149" t="s">
        <v>1990</v>
      </c>
      <c r="I23" s="150"/>
      <c r="J23" s="143"/>
    </row>
    <row r="24" spans="1:10">
      <c r="A24" s="149">
        <v>14</v>
      </c>
      <c r="B24" s="150" t="s">
        <v>2000</v>
      </c>
      <c r="C24" s="149">
        <v>1984</v>
      </c>
      <c r="D24" s="149"/>
      <c r="E24" s="4" t="s">
        <v>10</v>
      </c>
      <c r="F24" s="149" t="s">
        <v>11</v>
      </c>
      <c r="G24" s="149" t="s">
        <v>14</v>
      </c>
      <c r="H24" s="149" t="s">
        <v>1990</v>
      </c>
      <c r="I24" s="150"/>
      <c r="J24" s="143"/>
    </row>
    <row r="25" spans="1:10">
      <c r="A25" s="149">
        <v>15</v>
      </c>
      <c r="B25" s="150" t="s">
        <v>2001</v>
      </c>
      <c r="C25" s="149">
        <v>1982</v>
      </c>
      <c r="D25" s="149" t="s">
        <v>10</v>
      </c>
      <c r="E25" s="4"/>
      <c r="F25" s="149" t="s">
        <v>11</v>
      </c>
      <c r="G25" s="149" t="s">
        <v>14</v>
      </c>
      <c r="H25" s="149" t="s">
        <v>1990</v>
      </c>
      <c r="I25" s="150"/>
      <c r="J25" s="143"/>
    </row>
    <row r="26" spans="1:10">
      <c r="A26" s="149">
        <v>16</v>
      </c>
      <c r="B26" s="150" t="s">
        <v>2002</v>
      </c>
      <c r="C26" s="149">
        <v>1960</v>
      </c>
      <c r="D26" s="149" t="s">
        <v>10</v>
      </c>
      <c r="E26" s="4"/>
      <c r="F26" s="149" t="s">
        <v>11</v>
      </c>
      <c r="G26" s="149" t="s">
        <v>14</v>
      </c>
      <c r="H26" s="149" t="s">
        <v>1990</v>
      </c>
      <c r="I26" s="150"/>
      <c r="J26" s="143"/>
    </row>
    <row r="27" spans="1:10">
      <c r="A27" s="149">
        <v>17</v>
      </c>
      <c r="B27" s="150" t="s">
        <v>2003</v>
      </c>
      <c r="C27" s="149">
        <v>1986</v>
      </c>
      <c r="D27" s="149" t="s">
        <v>10</v>
      </c>
      <c r="E27" s="4"/>
      <c r="F27" s="149" t="s">
        <v>11</v>
      </c>
      <c r="G27" s="149" t="s">
        <v>34</v>
      </c>
      <c r="H27" s="149" t="s">
        <v>1990</v>
      </c>
      <c r="I27" s="150"/>
      <c r="J27" s="143"/>
    </row>
    <row r="28" spans="1:10">
      <c r="A28" s="149">
        <v>18</v>
      </c>
      <c r="B28" s="150" t="s">
        <v>78</v>
      </c>
      <c r="C28" s="149">
        <v>1990</v>
      </c>
      <c r="D28" s="149"/>
      <c r="E28" s="4" t="s">
        <v>10</v>
      </c>
      <c r="F28" s="149" t="s">
        <v>11</v>
      </c>
      <c r="G28" s="149" t="s">
        <v>14</v>
      </c>
      <c r="H28" s="149" t="s">
        <v>1990</v>
      </c>
      <c r="I28" s="150"/>
      <c r="J28" s="143"/>
    </row>
    <row r="29" spans="1:10">
      <c r="A29" s="149">
        <v>19</v>
      </c>
      <c r="B29" s="150" t="s">
        <v>124</v>
      </c>
      <c r="C29" s="149">
        <v>1990</v>
      </c>
      <c r="D29" s="149"/>
      <c r="E29" s="4" t="s">
        <v>10</v>
      </c>
      <c r="F29" s="149" t="s">
        <v>11</v>
      </c>
      <c r="G29" s="149" t="s">
        <v>14</v>
      </c>
      <c r="H29" s="149" t="s">
        <v>1990</v>
      </c>
      <c r="I29" s="150"/>
      <c r="J29" s="143"/>
    </row>
    <row r="30" spans="1:10">
      <c r="A30" s="149">
        <v>20</v>
      </c>
      <c r="B30" s="150" t="s">
        <v>2004</v>
      </c>
      <c r="C30" s="149">
        <v>1990</v>
      </c>
      <c r="D30" s="149" t="s">
        <v>10</v>
      </c>
      <c r="E30" s="4"/>
      <c r="F30" s="149" t="s">
        <v>11</v>
      </c>
      <c r="G30" s="149" t="s">
        <v>14</v>
      </c>
      <c r="H30" s="149" t="s">
        <v>1990</v>
      </c>
      <c r="I30" s="150"/>
      <c r="J30" s="143"/>
    </row>
    <row r="31" spans="1:10">
      <c r="A31" s="149">
        <v>21</v>
      </c>
      <c r="B31" s="150" t="s">
        <v>1648</v>
      </c>
      <c r="C31" s="149">
        <v>1989</v>
      </c>
      <c r="D31" s="149"/>
      <c r="E31" s="4" t="s">
        <v>10</v>
      </c>
      <c r="F31" s="149" t="s">
        <v>11</v>
      </c>
      <c r="G31" s="149" t="s">
        <v>14</v>
      </c>
      <c r="H31" s="149" t="s">
        <v>1990</v>
      </c>
      <c r="I31" s="150"/>
      <c r="J31" s="143"/>
    </row>
    <row r="32" spans="1:10">
      <c r="A32" s="149">
        <v>22</v>
      </c>
      <c r="B32" s="150" t="s">
        <v>2005</v>
      </c>
      <c r="C32" s="149">
        <v>1984</v>
      </c>
      <c r="D32" s="149"/>
      <c r="E32" s="4" t="s">
        <v>10</v>
      </c>
      <c r="F32" s="149" t="s">
        <v>11</v>
      </c>
      <c r="G32" s="149" t="s">
        <v>14</v>
      </c>
      <c r="H32" s="149" t="s">
        <v>1990</v>
      </c>
      <c r="I32" s="150"/>
      <c r="J32" s="143"/>
    </row>
    <row r="33" spans="1:10">
      <c r="A33" s="149">
        <v>23</v>
      </c>
      <c r="B33" s="150" t="s">
        <v>1023</v>
      </c>
      <c r="C33" s="149">
        <v>1979</v>
      </c>
      <c r="D33" s="149"/>
      <c r="E33" s="4" t="s">
        <v>10</v>
      </c>
      <c r="F33" s="149" t="s">
        <v>11</v>
      </c>
      <c r="G33" s="149" t="s">
        <v>14</v>
      </c>
      <c r="H33" s="149" t="s">
        <v>1990</v>
      </c>
      <c r="I33" s="150"/>
      <c r="J33" s="143"/>
    </row>
    <row r="34" spans="1:10">
      <c r="A34" s="149">
        <v>24</v>
      </c>
      <c r="B34" s="150" t="s">
        <v>2006</v>
      </c>
      <c r="C34" s="149">
        <v>1981</v>
      </c>
      <c r="D34" s="149" t="s">
        <v>10</v>
      </c>
      <c r="E34" s="4"/>
      <c r="F34" s="149" t="s">
        <v>11</v>
      </c>
      <c r="G34" s="149" t="s">
        <v>14</v>
      </c>
      <c r="H34" s="149" t="s">
        <v>1990</v>
      </c>
      <c r="I34" s="150"/>
      <c r="J34" s="143"/>
    </row>
    <row r="35" spans="1:10">
      <c r="A35" s="149">
        <v>25</v>
      </c>
      <c r="B35" s="150" t="s">
        <v>2007</v>
      </c>
      <c r="C35" s="149">
        <v>1962</v>
      </c>
      <c r="D35" s="149"/>
      <c r="E35" s="4" t="s">
        <v>10</v>
      </c>
      <c r="F35" s="149" t="s">
        <v>11</v>
      </c>
      <c r="G35" s="149" t="s">
        <v>14</v>
      </c>
      <c r="H35" s="149" t="s">
        <v>1990</v>
      </c>
      <c r="I35" s="150"/>
      <c r="J35" s="143"/>
    </row>
    <row r="36" spans="1:10">
      <c r="A36" s="149">
        <v>26</v>
      </c>
      <c r="B36" s="150" t="s">
        <v>2008</v>
      </c>
      <c r="C36" s="149">
        <v>1947</v>
      </c>
      <c r="D36" s="149" t="s">
        <v>10</v>
      </c>
      <c r="E36" s="4"/>
      <c r="F36" s="149" t="s">
        <v>11</v>
      </c>
      <c r="G36" s="149" t="s">
        <v>14</v>
      </c>
      <c r="H36" s="149" t="s">
        <v>1990</v>
      </c>
      <c r="I36" s="150"/>
      <c r="J36" s="143"/>
    </row>
    <row r="37" spans="1:10">
      <c r="A37" s="149">
        <v>27</v>
      </c>
      <c r="B37" s="150" t="s">
        <v>2009</v>
      </c>
      <c r="C37" s="149">
        <v>1979</v>
      </c>
      <c r="D37" s="149"/>
      <c r="E37" s="4" t="s">
        <v>10</v>
      </c>
      <c r="F37" s="149" t="s">
        <v>11</v>
      </c>
      <c r="G37" s="149" t="s">
        <v>14</v>
      </c>
      <c r="H37" s="149" t="s">
        <v>1990</v>
      </c>
      <c r="I37" s="150"/>
      <c r="J37" s="143"/>
    </row>
    <row r="38" spans="1:10">
      <c r="A38" s="149">
        <v>28</v>
      </c>
      <c r="B38" s="150" t="s">
        <v>2010</v>
      </c>
      <c r="C38" s="149">
        <v>1947</v>
      </c>
      <c r="D38" s="149" t="s">
        <v>10</v>
      </c>
      <c r="E38" s="4"/>
      <c r="F38" s="149" t="s">
        <v>11</v>
      </c>
      <c r="G38" s="149" t="s">
        <v>14</v>
      </c>
      <c r="H38" s="149" t="s">
        <v>1990</v>
      </c>
      <c r="I38" s="150"/>
      <c r="J38" s="143"/>
    </row>
    <row r="39" spans="1:10">
      <c r="A39" s="149">
        <v>29</v>
      </c>
      <c r="B39" s="150" t="s">
        <v>2011</v>
      </c>
      <c r="C39" s="149">
        <v>1965</v>
      </c>
      <c r="D39" s="149" t="s">
        <v>10</v>
      </c>
      <c r="E39" s="4"/>
      <c r="F39" s="149" t="s">
        <v>11</v>
      </c>
      <c r="G39" s="149" t="s">
        <v>14</v>
      </c>
      <c r="H39" s="149" t="s">
        <v>1990</v>
      </c>
      <c r="I39" s="150"/>
      <c r="J39" s="143"/>
    </row>
    <row r="40" spans="1:10">
      <c r="A40" s="149">
        <v>30</v>
      </c>
      <c r="B40" s="150" t="s">
        <v>124</v>
      </c>
      <c r="C40" s="149">
        <v>1990</v>
      </c>
      <c r="D40" s="149"/>
      <c r="E40" s="4" t="s">
        <v>10</v>
      </c>
      <c r="F40" s="149" t="s">
        <v>11</v>
      </c>
      <c r="G40" s="149" t="s">
        <v>14</v>
      </c>
      <c r="H40" s="149" t="s">
        <v>1990</v>
      </c>
      <c r="I40" s="150"/>
      <c r="J40" s="143"/>
    </row>
    <row r="41" spans="1:10">
      <c r="A41" s="149">
        <v>31</v>
      </c>
      <c r="B41" s="150" t="s">
        <v>2012</v>
      </c>
      <c r="C41" s="149">
        <v>1982</v>
      </c>
      <c r="D41" s="149"/>
      <c r="E41" s="4" t="s">
        <v>10</v>
      </c>
      <c r="F41" s="149" t="s">
        <v>11</v>
      </c>
      <c r="G41" s="149" t="s">
        <v>14</v>
      </c>
      <c r="H41" s="149" t="s">
        <v>1990</v>
      </c>
      <c r="I41" s="150"/>
      <c r="J41" s="143"/>
    </row>
    <row r="42" spans="1:10">
      <c r="A42" s="149">
        <v>32</v>
      </c>
      <c r="B42" s="150" t="s">
        <v>2013</v>
      </c>
      <c r="C42" s="149">
        <v>1986</v>
      </c>
      <c r="D42" s="149" t="s">
        <v>10</v>
      </c>
      <c r="E42" s="4"/>
      <c r="F42" s="149" t="s">
        <v>11</v>
      </c>
      <c r="G42" s="149" t="s">
        <v>14</v>
      </c>
      <c r="H42" s="149" t="s">
        <v>1990</v>
      </c>
      <c r="I42" s="150"/>
      <c r="J42" s="143"/>
    </row>
    <row r="43" spans="1:10">
      <c r="A43" s="149">
        <v>33</v>
      </c>
      <c r="B43" s="150" t="s">
        <v>73</v>
      </c>
      <c r="C43" s="149">
        <v>1971</v>
      </c>
      <c r="D43" s="149"/>
      <c r="E43" s="4" t="s">
        <v>10</v>
      </c>
      <c r="F43" s="149" t="s">
        <v>11</v>
      </c>
      <c r="G43" s="149" t="s">
        <v>14</v>
      </c>
      <c r="H43" s="149" t="s">
        <v>1990</v>
      </c>
      <c r="I43" s="150"/>
      <c r="J43" s="143"/>
    </row>
    <row r="44" spans="1:10">
      <c r="A44" s="149">
        <v>34</v>
      </c>
      <c r="B44" s="150" t="s">
        <v>2014</v>
      </c>
      <c r="C44" s="149">
        <v>1958</v>
      </c>
      <c r="D44" s="149" t="s">
        <v>10</v>
      </c>
      <c r="E44" s="4"/>
      <c r="F44" s="149" t="s">
        <v>11</v>
      </c>
      <c r="G44" s="149" t="s">
        <v>14</v>
      </c>
      <c r="H44" s="149" t="s">
        <v>1990</v>
      </c>
      <c r="I44" s="150"/>
      <c r="J44" s="143"/>
    </row>
    <row r="45" spans="1:10">
      <c r="A45" s="149">
        <v>35</v>
      </c>
      <c r="B45" s="150" t="s">
        <v>2015</v>
      </c>
      <c r="C45" s="149">
        <v>1960</v>
      </c>
      <c r="D45" s="149" t="s">
        <v>10</v>
      </c>
      <c r="E45" s="4"/>
      <c r="F45" s="149" t="s">
        <v>11</v>
      </c>
      <c r="G45" s="149" t="s">
        <v>14</v>
      </c>
      <c r="H45" s="149" t="s">
        <v>1990</v>
      </c>
      <c r="I45" s="150"/>
      <c r="J45" s="143"/>
    </row>
    <row r="46" spans="1:10">
      <c r="A46" s="149">
        <v>36</v>
      </c>
      <c r="B46" s="150" t="s">
        <v>218</v>
      </c>
      <c r="C46" s="149">
        <v>1984</v>
      </c>
      <c r="D46" s="149"/>
      <c r="E46" s="4" t="s">
        <v>10</v>
      </c>
      <c r="F46" s="149" t="s">
        <v>11</v>
      </c>
      <c r="G46" s="149" t="s">
        <v>14</v>
      </c>
      <c r="H46" s="149" t="s">
        <v>1990</v>
      </c>
      <c r="I46" s="150"/>
      <c r="J46" s="143"/>
    </row>
    <row r="47" spans="1:10">
      <c r="A47" s="149">
        <v>37</v>
      </c>
      <c r="B47" s="150" t="s">
        <v>2016</v>
      </c>
      <c r="C47" s="149">
        <v>1954</v>
      </c>
      <c r="D47" s="149" t="s">
        <v>10</v>
      </c>
      <c r="E47" s="4"/>
      <c r="F47" s="149" t="s">
        <v>11</v>
      </c>
      <c r="G47" s="149" t="s">
        <v>14</v>
      </c>
      <c r="H47" s="149" t="s">
        <v>1990</v>
      </c>
      <c r="I47" s="150"/>
      <c r="J47" s="143"/>
    </row>
    <row r="48" spans="1:10">
      <c r="A48" s="149">
        <v>38</v>
      </c>
      <c r="B48" s="150" t="s">
        <v>2017</v>
      </c>
      <c r="C48" s="149">
        <v>1979</v>
      </c>
      <c r="D48" s="149" t="s">
        <v>10</v>
      </c>
      <c r="E48" s="4"/>
      <c r="F48" s="149" t="s">
        <v>11</v>
      </c>
      <c r="G48" s="149" t="s">
        <v>14</v>
      </c>
      <c r="H48" s="149" t="s">
        <v>1990</v>
      </c>
      <c r="I48" s="150"/>
      <c r="J48" s="143"/>
    </row>
    <row r="49" spans="1:10">
      <c r="A49" s="149">
        <v>39</v>
      </c>
      <c r="B49" s="150" t="s">
        <v>253</v>
      </c>
      <c r="C49" s="149">
        <v>1984</v>
      </c>
      <c r="D49" s="149"/>
      <c r="E49" s="4" t="s">
        <v>10</v>
      </c>
      <c r="F49" s="149" t="s">
        <v>11</v>
      </c>
      <c r="G49" s="149" t="s">
        <v>14</v>
      </c>
      <c r="H49" s="149" t="s">
        <v>1990</v>
      </c>
      <c r="I49" s="150"/>
      <c r="J49" s="143"/>
    </row>
    <row r="50" spans="1:10">
      <c r="A50" s="149">
        <v>40</v>
      </c>
      <c r="B50" s="150" t="s">
        <v>59</v>
      </c>
      <c r="C50" s="149">
        <v>1995</v>
      </c>
      <c r="D50" s="149"/>
      <c r="E50" s="4" t="s">
        <v>10</v>
      </c>
      <c r="F50" s="149" t="s">
        <v>11</v>
      </c>
      <c r="G50" s="149" t="s">
        <v>14</v>
      </c>
      <c r="H50" s="149" t="s">
        <v>1990</v>
      </c>
      <c r="I50" s="150"/>
      <c r="J50" s="143"/>
    </row>
    <row r="51" spans="1:10">
      <c r="A51" s="149">
        <v>41</v>
      </c>
      <c r="B51" s="150" t="s">
        <v>2018</v>
      </c>
      <c r="C51" s="149">
        <v>1958</v>
      </c>
      <c r="D51" s="149" t="s">
        <v>10</v>
      </c>
      <c r="E51" s="4"/>
      <c r="F51" s="149" t="s">
        <v>11</v>
      </c>
      <c r="G51" s="149" t="s">
        <v>14</v>
      </c>
      <c r="H51" s="149" t="s">
        <v>1990</v>
      </c>
      <c r="I51" s="150"/>
      <c r="J51" s="143"/>
    </row>
    <row r="52" spans="1:10">
      <c r="A52" s="149">
        <v>42</v>
      </c>
      <c r="B52" s="150" t="s">
        <v>2019</v>
      </c>
      <c r="C52" s="149">
        <v>1938</v>
      </c>
      <c r="D52" s="149"/>
      <c r="E52" s="4" t="s">
        <v>10</v>
      </c>
      <c r="F52" s="149" t="s">
        <v>11</v>
      </c>
      <c r="G52" s="149" t="s">
        <v>14</v>
      </c>
      <c r="H52" s="149" t="s">
        <v>1990</v>
      </c>
      <c r="I52" s="150"/>
      <c r="J52" s="143"/>
    </row>
    <row r="53" spans="1:10">
      <c r="A53" s="149">
        <v>43</v>
      </c>
      <c r="B53" s="150" t="s">
        <v>2020</v>
      </c>
      <c r="C53" s="149">
        <v>1966</v>
      </c>
      <c r="D53" s="149" t="s">
        <v>10</v>
      </c>
      <c r="E53" s="4"/>
      <c r="F53" s="149" t="s">
        <v>11</v>
      </c>
      <c r="G53" s="149" t="s">
        <v>14</v>
      </c>
      <c r="H53" s="149" t="s">
        <v>1990</v>
      </c>
      <c r="I53" s="150"/>
      <c r="J53" s="143"/>
    </row>
    <row r="54" spans="1:10">
      <c r="A54" s="149">
        <v>44</v>
      </c>
      <c r="B54" s="150" t="s">
        <v>2021</v>
      </c>
      <c r="C54" s="149">
        <v>1993</v>
      </c>
      <c r="D54" s="149"/>
      <c r="E54" s="4" t="s">
        <v>10</v>
      </c>
      <c r="F54" s="149" t="s">
        <v>11</v>
      </c>
      <c r="G54" s="149" t="s">
        <v>14</v>
      </c>
      <c r="H54" s="149" t="s">
        <v>1990</v>
      </c>
      <c r="I54" s="150"/>
      <c r="J54" s="143"/>
    </row>
    <row r="55" spans="1:10">
      <c r="A55" s="149">
        <v>45</v>
      </c>
      <c r="B55" s="150" t="s">
        <v>2022</v>
      </c>
      <c r="C55" s="149">
        <v>1956</v>
      </c>
      <c r="D55" s="149"/>
      <c r="E55" s="4" t="s">
        <v>10</v>
      </c>
      <c r="F55" s="149" t="s">
        <v>11</v>
      </c>
      <c r="G55" s="149" t="s">
        <v>14</v>
      </c>
      <c r="H55" s="149" t="s">
        <v>1990</v>
      </c>
      <c r="I55" s="150"/>
      <c r="J55" s="143"/>
    </row>
    <row r="56" spans="1:10">
      <c r="A56" s="149">
        <v>46</v>
      </c>
      <c r="B56" s="150" t="s">
        <v>2023</v>
      </c>
      <c r="C56" s="149">
        <v>1971</v>
      </c>
      <c r="D56" s="149" t="s">
        <v>10</v>
      </c>
      <c r="E56" s="4"/>
      <c r="F56" s="149" t="s">
        <v>11</v>
      </c>
      <c r="G56" s="149" t="s">
        <v>14</v>
      </c>
      <c r="H56" s="149" t="s">
        <v>1990</v>
      </c>
      <c r="I56" s="150"/>
      <c r="J56" s="143"/>
    </row>
    <row r="57" spans="1:10">
      <c r="A57" s="149">
        <v>47</v>
      </c>
      <c r="B57" s="150" t="s">
        <v>2024</v>
      </c>
      <c r="C57" s="149">
        <v>1945</v>
      </c>
      <c r="D57" s="149" t="s">
        <v>10</v>
      </c>
      <c r="E57" s="4"/>
      <c r="F57" s="149" t="s">
        <v>11</v>
      </c>
      <c r="G57" s="149" t="s">
        <v>14</v>
      </c>
      <c r="H57" s="149" t="s">
        <v>1990</v>
      </c>
      <c r="I57" s="150"/>
      <c r="J57" s="143"/>
    </row>
    <row r="58" spans="1:10">
      <c r="A58" s="149">
        <v>48</v>
      </c>
      <c r="B58" s="150" t="s">
        <v>2025</v>
      </c>
      <c r="C58" s="149">
        <v>1991</v>
      </c>
      <c r="D58" s="149"/>
      <c r="E58" s="4" t="s">
        <v>10</v>
      </c>
      <c r="F58" s="149" t="s">
        <v>11</v>
      </c>
      <c r="G58" s="149" t="s">
        <v>14</v>
      </c>
      <c r="H58" s="149" t="s">
        <v>1990</v>
      </c>
      <c r="I58" s="150"/>
      <c r="J58" s="143"/>
    </row>
    <row r="59" spans="1:10">
      <c r="A59" s="149">
        <v>49</v>
      </c>
      <c r="B59" s="150" t="s">
        <v>2026</v>
      </c>
      <c r="C59" s="149">
        <v>1991</v>
      </c>
      <c r="D59" s="149"/>
      <c r="E59" s="4" t="s">
        <v>10</v>
      </c>
      <c r="F59" s="149" t="s">
        <v>11</v>
      </c>
      <c r="G59" s="149" t="s">
        <v>14</v>
      </c>
      <c r="H59" s="149" t="s">
        <v>1990</v>
      </c>
      <c r="I59" s="150"/>
      <c r="J59" s="143"/>
    </row>
    <row r="60" spans="1:10">
      <c r="A60" s="149">
        <v>50</v>
      </c>
      <c r="B60" s="150" t="s">
        <v>2027</v>
      </c>
      <c r="C60" s="149">
        <v>1974</v>
      </c>
      <c r="D60" s="149" t="s">
        <v>10</v>
      </c>
      <c r="E60" s="4"/>
      <c r="F60" s="149" t="s">
        <v>11</v>
      </c>
      <c r="G60" s="149" t="s">
        <v>14</v>
      </c>
      <c r="H60" s="149" t="s">
        <v>1990</v>
      </c>
      <c r="I60" s="150"/>
      <c r="J60" s="143"/>
    </row>
    <row r="61" spans="1:10">
      <c r="A61" s="149">
        <v>51</v>
      </c>
      <c r="B61" s="150" t="s">
        <v>2028</v>
      </c>
      <c r="C61" s="149">
        <v>1965</v>
      </c>
      <c r="D61" s="149"/>
      <c r="E61" s="4" t="s">
        <v>10</v>
      </c>
      <c r="F61" s="149" t="s">
        <v>11</v>
      </c>
      <c r="G61" s="149" t="s">
        <v>14</v>
      </c>
      <c r="H61" s="149" t="s">
        <v>1990</v>
      </c>
      <c r="I61" s="150"/>
      <c r="J61" s="143"/>
    </row>
    <row r="62" spans="1:10">
      <c r="A62" s="149">
        <v>52</v>
      </c>
      <c r="B62" s="150" t="s">
        <v>171</v>
      </c>
      <c r="C62" s="149">
        <v>1984</v>
      </c>
      <c r="D62" s="149"/>
      <c r="E62" s="4" t="s">
        <v>10</v>
      </c>
      <c r="F62" s="149" t="s">
        <v>11</v>
      </c>
      <c r="G62" s="149" t="s">
        <v>14</v>
      </c>
      <c r="H62" s="149" t="s">
        <v>1990</v>
      </c>
      <c r="I62" s="150"/>
      <c r="J62" s="143"/>
    </row>
    <row r="63" spans="1:10">
      <c r="A63" s="149">
        <v>53</v>
      </c>
      <c r="B63" s="150" t="s">
        <v>1730</v>
      </c>
      <c r="C63" s="149">
        <v>1949</v>
      </c>
      <c r="D63" s="149"/>
      <c r="E63" s="4" t="s">
        <v>10</v>
      </c>
      <c r="F63" s="149" t="s">
        <v>11</v>
      </c>
      <c r="G63" s="149" t="s">
        <v>14</v>
      </c>
      <c r="H63" s="149" t="s">
        <v>1990</v>
      </c>
      <c r="I63" s="150"/>
      <c r="J63" s="143"/>
    </row>
    <row r="64" spans="1:10">
      <c r="A64" s="149">
        <v>54</v>
      </c>
      <c r="B64" s="150" t="s">
        <v>2029</v>
      </c>
      <c r="C64" s="149">
        <v>1983</v>
      </c>
      <c r="D64" s="149"/>
      <c r="E64" s="4" t="s">
        <v>10</v>
      </c>
      <c r="F64" s="149" t="s">
        <v>11</v>
      </c>
      <c r="G64" s="149" t="s">
        <v>14</v>
      </c>
      <c r="H64" s="149" t="s">
        <v>1990</v>
      </c>
      <c r="I64" s="150"/>
      <c r="J64" s="143"/>
    </row>
    <row r="65" spans="1:10">
      <c r="A65" s="149">
        <v>55</v>
      </c>
      <c r="B65" s="150" t="s">
        <v>2030</v>
      </c>
      <c r="C65" s="149">
        <v>1966</v>
      </c>
      <c r="D65" s="149"/>
      <c r="E65" s="4" t="s">
        <v>10</v>
      </c>
      <c r="F65" s="149" t="s">
        <v>11</v>
      </c>
      <c r="G65" s="149" t="s">
        <v>14</v>
      </c>
      <c r="H65" s="149" t="s">
        <v>1990</v>
      </c>
      <c r="I65" s="150"/>
      <c r="J65" s="143"/>
    </row>
    <row r="66" spans="1:10">
      <c r="A66" s="149">
        <v>56</v>
      </c>
      <c r="B66" s="150" t="s">
        <v>2031</v>
      </c>
      <c r="C66" s="149">
        <v>1970</v>
      </c>
      <c r="D66" s="149" t="s">
        <v>10</v>
      </c>
      <c r="E66" s="4"/>
      <c r="F66" s="149" t="s">
        <v>11</v>
      </c>
      <c r="G66" s="149" t="s">
        <v>14</v>
      </c>
      <c r="H66" s="149" t="s">
        <v>1990</v>
      </c>
      <c r="I66" s="150"/>
      <c r="J66" s="143"/>
    </row>
    <row r="67" spans="1:10">
      <c r="A67" s="149">
        <v>57</v>
      </c>
      <c r="B67" s="150" t="s">
        <v>2032</v>
      </c>
      <c r="C67" s="149">
        <v>1973</v>
      </c>
      <c r="D67" s="149"/>
      <c r="E67" s="4" t="s">
        <v>10</v>
      </c>
      <c r="F67" s="149" t="s">
        <v>11</v>
      </c>
      <c r="G67" s="149" t="s">
        <v>14</v>
      </c>
      <c r="H67" s="149" t="s">
        <v>1990</v>
      </c>
      <c r="I67" s="150"/>
      <c r="J67" s="143"/>
    </row>
    <row r="68" spans="1:10">
      <c r="A68" s="149">
        <v>58</v>
      </c>
      <c r="B68" s="150" t="s">
        <v>2033</v>
      </c>
      <c r="C68" s="149">
        <v>1966</v>
      </c>
      <c r="D68" s="149"/>
      <c r="E68" s="4" t="s">
        <v>10</v>
      </c>
      <c r="F68" s="149" t="s">
        <v>11</v>
      </c>
      <c r="G68" s="149" t="s">
        <v>14</v>
      </c>
      <c r="H68" s="149" t="s">
        <v>1990</v>
      </c>
      <c r="I68" s="150"/>
      <c r="J68" s="143"/>
    </row>
    <row r="69" spans="1:10">
      <c r="A69" s="149">
        <v>59</v>
      </c>
      <c r="B69" s="150" t="s">
        <v>1550</v>
      </c>
      <c r="C69" s="149">
        <v>1988</v>
      </c>
      <c r="D69" s="149"/>
      <c r="E69" s="4" t="s">
        <v>10</v>
      </c>
      <c r="F69" s="149" t="s">
        <v>11</v>
      </c>
      <c r="G69" s="149" t="s">
        <v>14</v>
      </c>
      <c r="H69" s="149" t="s">
        <v>1990</v>
      </c>
      <c r="I69" s="150"/>
      <c r="J69" s="143"/>
    </row>
    <row r="70" spans="1:10">
      <c r="A70" s="149">
        <v>60</v>
      </c>
      <c r="B70" s="150" t="s">
        <v>2034</v>
      </c>
      <c r="C70" s="149">
        <v>1984</v>
      </c>
      <c r="D70" s="149" t="s">
        <v>10</v>
      </c>
      <c r="E70" s="4"/>
      <c r="F70" s="149" t="s">
        <v>11</v>
      </c>
      <c r="G70" s="149" t="s">
        <v>2035</v>
      </c>
      <c r="H70" s="149" t="s">
        <v>1990</v>
      </c>
      <c r="I70" s="150"/>
      <c r="J70" s="143"/>
    </row>
    <row r="71" spans="1:10">
      <c r="A71" s="149">
        <v>61</v>
      </c>
      <c r="B71" s="150" t="s">
        <v>2036</v>
      </c>
      <c r="C71" s="149">
        <v>1960</v>
      </c>
      <c r="D71" s="149" t="s">
        <v>10</v>
      </c>
      <c r="E71" s="4"/>
      <c r="F71" s="149" t="s">
        <v>11</v>
      </c>
      <c r="G71" s="149" t="s">
        <v>14</v>
      </c>
      <c r="H71" s="149" t="s">
        <v>1990</v>
      </c>
      <c r="I71" s="150"/>
      <c r="J71" s="143"/>
    </row>
    <row r="72" spans="1:10">
      <c r="A72" s="149">
        <v>62</v>
      </c>
      <c r="B72" s="150" t="s">
        <v>232</v>
      </c>
      <c r="C72" s="149">
        <v>1990</v>
      </c>
      <c r="D72" s="149"/>
      <c r="E72" s="4" t="s">
        <v>10</v>
      </c>
      <c r="F72" s="149" t="s">
        <v>11</v>
      </c>
      <c r="G72" s="149" t="s">
        <v>14</v>
      </c>
      <c r="H72" s="149" t="s">
        <v>1990</v>
      </c>
      <c r="I72" s="150"/>
      <c r="J72" s="143"/>
    </row>
    <row r="73" spans="1:10">
      <c r="A73" s="149">
        <v>63</v>
      </c>
      <c r="B73" s="150" t="s">
        <v>2037</v>
      </c>
      <c r="C73" s="149">
        <v>1980</v>
      </c>
      <c r="D73" s="149"/>
      <c r="E73" s="4" t="s">
        <v>10</v>
      </c>
      <c r="F73" s="149" t="s">
        <v>11</v>
      </c>
      <c r="G73" s="149" t="s">
        <v>14</v>
      </c>
      <c r="H73" s="149" t="s">
        <v>1990</v>
      </c>
      <c r="I73" s="150"/>
      <c r="J73" s="143"/>
    </row>
    <row r="74" spans="1:10">
      <c r="A74" s="149">
        <v>64</v>
      </c>
      <c r="B74" s="150" t="s">
        <v>2038</v>
      </c>
      <c r="C74" s="149">
        <v>1961</v>
      </c>
      <c r="D74" s="149" t="s">
        <v>10</v>
      </c>
      <c r="E74" s="4"/>
      <c r="F74" s="149" t="s">
        <v>11</v>
      </c>
      <c r="G74" s="149" t="s">
        <v>14</v>
      </c>
      <c r="H74" s="149" t="s">
        <v>1990</v>
      </c>
      <c r="I74" s="150"/>
      <c r="J74" s="143"/>
    </row>
    <row r="75" spans="1:10">
      <c r="A75" s="149">
        <v>65</v>
      </c>
      <c r="B75" s="150" t="s">
        <v>2039</v>
      </c>
      <c r="C75" s="149">
        <v>1990</v>
      </c>
      <c r="D75" s="149" t="s">
        <v>10</v>
      </c>
      <c r="E75" s="4"/>
      <c r="F75" s="149" t="s">
        <v>11</v>
      </c>
      <c r="G75" s="149" t="s">
        <v>14</v>
      </c>
      <c r="H75" s="149" t="s">
        <v>1990</v>
      </c>
      <c r="I75" s="150"/>
      <c r="J75" s="143"/>
    </row>
    <row r="76" spans="1:10">
      <c r="A76" s="149">
        <v>66</v>
      </c>
      <c r="B76" s="150" t="s">
        <v>2040</v>
      </c>
      <c r="C76" s="149">
        <v>1966</v>
      </c>
      <c r="D76" s="149"/>
      <c r="E76" s="4" t="s">
        <v>10</v>
      </c>
      <c r="F76" s="149" t="s">
        <v>11</v>
      </c>
      <c r="G76" s="149" t="s">
        <v>14</v>
      </c>
      <c r="H76" s="149" t="s">
        <v>1990</v>
      </c>
      <c r="I76" s="150"/>
      <c r="J76" s="143"/>
    </row>
    <row r="77" spans="1:10">
      <c r="A77" s="149">
        <v>67</v>
      </c>
      <c r="B77" s="150" t="s">
        <v>200</v>
      </c>
      <c r="C77" s="149">
        <v>1968</v>
      </c>
      <c r="D77" s="149"/>
      <c r="E77" s="4" t="s">
        <v>10</v>
      </c>
      <c r="F77" s="149" t="s">
        <v>11</v>
      </c>
      <c r="G77" s="149" t="s">
        <v>14</v>
      </c>
      <c r="H77" s="149" t="s">
        <v>1990</v>
      </c>
      <c r="I77" s="150"/>
      <c r="J77" s="143"/>
    </row>
    <row r="78" spans="1:10">
      <c r="A78" s="149">
        <v>68</v>
      </c>
      <c r="B78" s="150" t="s">
        <v>1264</v>
      </c>
      <c r="C78" s="149">
        <v>1987</v>
      </c>
      <c r="D78" s="149"/>
      <c r="E78" s="4" t="s">
        <v>10</v>
      </c>
      <c r="F78" s="149" t="s">
        <v>11</v>
      </c>
      <c r="G78" s="149" t="s">
        <v>14</v>
      </c>
      <c r="H78" s="149" t="s">
        <v>1990</v>
      </c>
      <c r="I78" s="150"/>
      <c r="J78" s="143"/>
    </row>
    <row r="79" spans="1:10">
      <c r="A79" s="149">
        <v>69</v>
      </c>
      <c r="B79" s="150" t="s">
        <v>2041</v>
      </c>
      <c r="C79" s="149">
        <v>1956</v>
      </c>
      <c r="D79" s="149" t="s">
        <v>10</v>
      </c>
      <c r="E79" s="4"/>
      <c r="F79" s="149" t="s">
        <v>11</v>
      </c>
      <c r="G79" s="149" t="s">
        <v>14</v>
      </c>
      <c r="H79" s="149" t="s">
        <v>1990</v>
      </c>
      <c r="I79" s="150"/>
      <c r="J79" s="143"/>
    </row>
    <row r="80" spans="1:10">
      <c r="A80" s="149">
        <v>70</v>
      </c>
      <c r="B80" s="150" t="s">
        <v>229</v>
      </c>
      <c r="C80" s="149">
        <v>1990</v>
      </c>
      <c r="D80" s="149"/>
      <c r="E80" s="4" t="s">
        <v>10</v>
      </c>
      <c r="F80" s="149" t="s">
        <v>11</v>
      </c>
      <c r="G80" s="149" t="s">
        <v>14</v>
      </c>
      <c r="H80" s="149" t="s">
        <v>1990</v>
      </c>
      <c r="I80" s="150"/>
      <c r="J80" s="143"/>
    </row>
    <row r="81" spans="1:10">
      <c r="A81" s="149">
        <v>71</v>
      </c>
      <c r="B81" s="150" t="s">
        <v>2042</v>
      </c>
      <c r="C81" s="149">
        <v>1956</v>
      </c>
      <c r="D81" s="149" t="s">
        <v>10</v>
      </c>
      <c r="E81" s="4"/>
      <c r="F81" s="149" t="s">
        <v>11</v>
      </c>
      <c r="G81" s="149" t="s">
        <v>14</v>
      </c>
      <c r="H81" s="149" t="s">
        <v>1990</v>
      </c>
      <c r="I81" s="150"/>
      <c r="J81" s="143"/>
    </row>
    <row r="82" spans="1:10">
      <c r="A82" s="149">
        <v>72</v>
      </c>
      <c r="B82" s="150" t="s">
        <v>2043</v>
      </c>
      <c r="C82" s="149">
        <v>1983</v>
      </c>
      <c r="D82" s="149"/>
      <c r="E82" s="4" t="s">
        <v>10</v>
      </c>
      <c r="F82" s="149" t="s">
        <v>11</v>
      </c>
      <c r="G82" s="149" t="s">
        <v>14</v>
      </c>
      <c r="H82" s="149" t="s">
        <v>1990</v>
      </c>
      <c r="I82" s="150"/>
      <c r="J82" s="143"/>
    </row>
    <row r="83" spans="1:10">
      <c r="A83" s="149">
        <v>73</v>
      </c>
      <c r="B83" s="150" t="s">
        <v>2034</v>
      </c>
      <c r="C83" s="149">
        <v>1961</v>
      </c>
      <c r="D83" s="149" t="s">
        <v>10</v>
      </c>
      <c r="E83" s="4"/>
      <c r="F83" s="149" t="s">
        <v>11</v>
      </c>
      <c r="G83" s="149" t="s">
        <v>14</v>
      </c>
      <c r="H83" s="149" t="s">
        <v>1990</v>
      </c>
      <c r="I83" s="150"/>
      <c r="J83" s="143"/>
    </row>
    <row r="84" spans="1:10">
      <c r="A84" s="149">
        <v>74</v>
      </c>
      <c r="B84" s="150" t="s">
        <v>1367</v>
      </c>
      <c r="C84" s="149">
        <v>1994</v>
      </c>
      <c r="D84" s="149" t="s">
        <v>10</v>
      </c>
      <c r="E84" s="4"/>
      <c r="F84" s="149" t="s">
        <v>11</v>
      </c>
      <c r="G84" s="149" t="s">
        <v>14</v>
      </c>
      <c r="H84" s="149" t="s">
        <v>1990</v>
      </c>
      <c r="I84" s="150"/>
      <c r="J84" s="143"/>
    </row>
    <row r="85" spans="1:10">
      <c r="A85" s="149">
        <v>75</v>
      </c>
      <c r="B85" s="150" t="s">
        <v>2044</v>
      </c>
      <c r="C85" s="149">
        <v>1990</v>
      </c>
      <c r="D85" s="149"/>
      <c r="E85" s="4" t="s">
        <v>10</v>
      </c>
      <c r="F85" s="149" t="s">
        <v>11</v>
      </c>
      <c r="G85" s="149" t="s">
        <v>14</v>
      </c>
      <c r="H85" s="149" t="s">
        <v>1990</v>
      </c>
      <c r="I85" s="150"/>
      <c r="J85" s="143"/>
    </row>
    <row r="86" spans="1:10">
      <c r="A86" s="149">
        <v>76</v>
      </c>
      <c r="B86" s="150" t="s">
        <v>2045</v>
      </c>
      <c r="C86" s="149">
        <v>1951</v>
      </c>
      <c r="D86" s="149" t="s">
        <v>10</v>
      </c>
      <c r="E86" s="4"/>
      <c r="F86" s="149" t="s">
        <v>11</v>
      </c>
      <c r="G86" s="149" t="s">
        <v>14</v>
      </c>
      <c r="H86" s="149" t="s">
        <v>1990</v>
      </c>
      <c r="I86" s="150"/>
      <c r="J86" s="143"/>
    </row>
    <row r="87" spans="1:10">
      <c r="A87" s="149">
        <v>77</v>
      </c>
      <c r="B87" s="150" t="s">
        <v>566</v>
      </c>
      <c r="C87" s="149">
        <v>1988</v>
      </c>
      <c r="D87" s="149"/>
      <c r="E87" s="4" t="s">
        <v>10</v>
      </c>
      <c r="F87" s="149" t="s">
        <v>11</v>
      </c>
      <c r="G87" s="149" t="s">
        <v>14</v>
      </c>
      <c r="H87" s="149" t="s">
        <v>1990</v>
      </c>
      <c r="I87" s="150"/>
      <c r="J87" s="143"/>
    </row>
    <row r="88" spans="1:10">
      <c r="A88" s="149">
        <v>78</v>
      </c>
      <c r="B88" s="150" t="s">
        <v>925</v>
      </c>
      <c r="C88" s="149">
        <v>1944</v>
      </c>
      <c r="D88" s="149"/>
      <c r="E88" s="4" t="s">
        <v>10</v>
      </c>
      <c r="F88" s="149" t="s">
        <v>11</v>
      </c>
      <c r="G88" s="149" t="s">
        <v>14</v>
      </c>
      <c r="H88" s="149" t="s">
        <v>1990</v>
      </c>
      <c r="I88" s="150"/>
      <c r="J88" s="143"/>
    </row>
    <row r="89" spans="1:10">
      <c r="A89" s="149">
        <v>79</v>
      </c>
      <c r="B89" s="150" t="s">
        <v>2046</v>
      </c>
      <c r="C89" s="149">
        <v>1984</v>
      </c>
      <c r="D89" s="149" t="s">
        <v>10</v>
      </c>
      <c r="E89" s="4"/>
      <c r="F89" s="149" t="s">
        <v>11</v>
      </c>
      <c r="G89" s="149" t="s">
        <v>14</v>
      </c>
      <c r="H89" s="149" t="s">
        <v>1990</v>
      </c>
      <c r="I89" s="150"/>
      <c r="J89" s="143"/>
    </row>
    <row r="90" spans="1:10">
      <c r="A90" s="149">
        <v>80</v>
      </c>
      <c r="B90" s="150" t="s">
        <v>1684</v>
      </c>
      <c r="C90" s="149">
        <v>1979</v>
      </c>
      <c r="D90" s="149" t="s">
        <v>10</v>
      </c>
      <c r="E90" s="4"/>
      <c r="F90" s="149" t="s">
        <v>11</v>
      </c>
      <c r="G90" s="149" t="s">
        <v>14</v>
      </c>
      <c r="H90" s="149" t="s">
        <v>1990</v>
      </c>
      <c r="I90" s="150"/>
      <c r="J90" s="143"/>
    </row>
    <row r="91" spans="1:10">
      <c r="A91" s="149">
        <v>81</v>
      </c>
      <c r="B91" s="150" t="s">
        <v>2047</v>
      </c>
      <c r="C91" s="149">
        <v>1963</v>
      </c>
      <c r="D91" s="149" t="s">
        <v>10</v>
      </c>
      <c r="E91" s="4"/>
      <c r="F91" s="149" t="s">
        <v>11</v>
      </c>
      <c r="G91" s="149" t="s">
        <v>14</v>
      </c>
      <c r="H91" s="149" t="s">
        <v>1990</v>
      </c>
      <c r="I91" s="150"/>
      <c r="J91" s="143"/>
    </row>
    <row r="92" spans="1:10">
      <c r="A92" s="149">
        <v>82</v>
      </c>
      <c r="B92" s="150" t="s">
        <v>2048</v>
      </c>
      <c r="C92" s="149">
        <v>1991</v>
      </c>
      <c r="D92" s="149" t="s">
        <v>10</v>
      </c>
      <c r="E92" s="4"/>
      <c r="F92" s="149" t="s">
        <v>11</v>
      </c>
      <c r="G92" s="149" t="s">
        <v>14</v>
      </c>
      <c r="H92" s="149" t="s">
        <v>1990</v>
      </c>
      <c r="I92" s="150"/>
      <c r="J92" s="143"/>
    </row>
    <row r="93" spans="1:10">
      <c r="A93" s="149">
        <v>83</v>
      </c>
      <c r="B93" s="150" t="s">
        <v>2049</v>
      </c>
      <c r="C93" s="149">
        <v>1957</v>
      </c>
      <c r="D93" s="149"/>
      <c r="E93" s="4" t="s">
        <v>10</v>
      </c>
      <c r="F93" s="149" t="s">
        <v>11</v>
      </c>
      <c r="G93" s="149" t="s">
        <v>14</v>
      </c>
      <c r="H93" s="149" t="s">
        <v>1990</v>
      </c>
      <c r="I93" s="150"/>
      <c r="J93" s="143"/>
    </row>
    <row r="94" spans="1:10">
      <c r="A94" s="149">
        <v>84</v>
      </c>
      <c r="B94" s="150" t="s">
        <v>2050</v>
      </c>
      <c r="C94" s="149">
        <v>1965</v>
      </c>
      <c r="D94" s="149" t="s">
        <v>10</v>
      </c>
      <c r="E94" s="4"/>
      <c r="F94" s="149" t="s">
        <v>11</v>
      </c>
      <c r="G94" s="149" t="s">
        <v>14</v>
      </c>
      <c r="H94" s="149" t="s">
        <v>1990</v>
      </c>
      <c r="I94" s="150"/>
      <c r="J94" s="143"/>
    </row>
    <row r="95" spans="1:10">
      <c r="A95" s="149">
        <v>85</v>
      </c>
      <c r="B95" s="150" t="s">
        <v>743</v>
      </c>
      <c r="C95" s="149">
        <v>1995</v>
      </c>
      <c r="D95" s="149"/>
      <c r="E95" s="4" t="s">
        <v>10</v>
      </c>
      <c r="F95" s="149" t="s">
        <v>11</v>
      </c>
      <c r="G95" s="149" t="s">
        <v>14</v>
      </c>
      <c r="H95" s="149" t="s">
        <v>1990</v>
      </c>
      <c r="I95" s="150"/>
      <c r="J95" s="143"/>
    </row>
    <row r="96" spans="1:10">
      <c r="A96" s="149">
        <v>86</v>
      </c>
      <c r="B96" s="150" t="s">
        <v>2051</v>
      </c>
      <c r="C96" s="149">
        <v>1993</v>
      </c>
      <c r="D96" s="149"/>
      <c r="E96" s="4" t="s">
        <v>10</v>
      </c>
      <c r="F96" s="149" t="s">
        <v>11</v>
      </c>
      <c r="G96" s="149" t="s">
        <v>14</v>
      </c>
      <c r="H96" s="149" t="s">
        <v>1990</v>
      </c>
      <c r="I96" s="150"/>
      <c r="J96" s="143"/>
    </row>
    <row r="97" spans="1:10">
      <c r="A97" s="149">
        <v>87</v>
      </c>
      <c r="B97" s="150" t="s">
        <v>2052</v>
      </c>
      <c r="C97" s="149">
        <v>1959</v>
      </c>
      <c r="D97" s="149" t="s">
        <v>10</v>
      </c>
      <c r="E97" s="4"/>
      <c r="F97" s="149" t="s">
        <v>11</v>
      </c>
      <c r="G97" s="149" t="s">
        <v>14</v>
      </c>
      <c r="H97" s="149" t="s">
        <v>1990</v>
      </c>
      <c r="I97" s="150"/>
      <c r="J97" s="143"/>
    </row>
    <row r="98" spans="1:10">
      <c r="A98" s="149">
        <v>88</v>
      </c>
      <c r="B98" s="150" t="s">
        <v>2053</v>
      </c>
      <c r="C98" s="149">
        <v>1964</v>
      </c>
      <c r="D98" s="149" t="s">
        <v>10</v>
      </c>
      <c r="E98" s="4"/>
      <c r="F98" s="149" t="s">
        <v>11</v>
      </c>
      <c r="G98" s="149" t="s">
        <v>14</v>
      </c>
      <c r="H98" s="149" t="s">
        <v>1990</v>
      </c>
      <c r="I98" s="150"/>
      <c r="J98" s="143"/>
    </row>
    <row r="99" spans="1:10">
      <c r="A99" s="149">
        <v>89</v>
      </c>
      <c r="B99" s="150" t="s">
        <v>44</v>
      </c>
      <c r="C99" s="149">
        <v>1993</v>
      </c>
      <c r="D99" s="149"/>
      <c r="E99" s="4" t="s">
        <v>10</v>
      </c>
      <c r="F99" s="149" t="s">
        <v>11</v>
      </c>
      <c r="G99" s="149" t="s">
        <v>14</v>
      </c>
      <c r="H99" s="149" t="s">
        <v>1990</v>
      </c>
      <c r="I99" s="150"/>
      <c r="J99" s="143"/>
    </row>
    <row r="100" spans="1:10">
      <c r="A100" s="149">
        <v>90</v>
      </c>
      <c r="B100" s="150" t="s">
        <v>2054</v>
      </c>
      <c r="C100" s="149">
        <v>1990</v>
      </c>
      <c r="D100" s="149" t="s">
        <v>10</v>
      </c>
      <c r="E100" s="4"/>
      <c r="F100" s="149" t="s">
        <v>11</v>
      </c>
      <c r="G100" s="149" t="s">
        <v>14</v>
      </c>
      <c r="H100" s="149" t="s">
        <v>1990</v>
      </c>
      <c r="I100" s="150"/>
      <c r="J100" s="143"/>
    </row>
    <row r="101" spans="1:10">
      <c r="A101" s="149">
        <v>91</v>
      </c>
      <c r="B101" s="150" t="s">
        <v>2055</v>
      </c>
      <c r="C101" s="149">
        <v>1968</v>
      </c>
      <c r="D101" s="149" t="s">
        <v>10</v>
      </c>
      <c r="E101" s="4"/>
      <c r="F101" s="149" t="s">
        <v>11</v>
      </c>
      <c r="G101" s="149" t="s">
        <v>14</v>
      </c>
      <c r="H101" s="149" t="s">
        <v>1990</v>
      </c>
      <c r="I101" s="150"/>
      <c r="J101" s="143"/>
    </row>
    <row r="102" spans="1:10">
      <c r="A102" s="149">
        <v>92</v>
      </c>
      <c r="B102" s="150" t="s">
        <v>23</v>
      </c>
      <c r="C102" s="149">
        <v>1985</v>
      </c>
      <c r="D102" s="149"/>
      <c r="E102" s="4" t="s">
        <v>10</v>
      </c>
      <c r="F102" s="149" t="s">
        <v>11</v>
      </c>
      <c r="G102" s="149" t="s">
        <v>14</v>
      </c>
      <c r="H102" s="149" t="s">
        <v>1990</v>
      </c>
      <c r="I102" s="150"/>
      <c r="J102" s="143"/>
    </row>
    <row r="103" spans="1:10">
      <c r="A103" s="149">
        <v>93</v>
      </c>
      <c r="B103" s="150" t="s">
        <v>2023</v>
      </c>
      <c r="C103" s="149">
        <v>1967</v>
      </c>
      <c r="D103" s="149" t="s">
        <v>10</v>
      </c>
      <c r="E103" s="4"/>
      <c r="F103" s="149" t="s">
        <v>11</v>
      </c>
      <c r="G103" s="149" t="s">
        <v>14</v>
      </c>
      <c r="H103" s="149" t="s">
        <v>1990</v>
      </c>
      <c r="I103" s="150"/>
      <c r="J103" s="143"/>
    </row>
    <row r="104" spans="1:10">
      <c r="A104" s="149">
        <v>94</v>
      </c>
      <c r="B104" s="150" t="s">
        <v>2056</v>
      </c>
      <c r="C104" s="149">
        <v>1963</v>
      </c>
      <c r="D104" s="149" t="s">
        <v>10</v>
      </c>
      <c r="E104" s="4"/>
      <c r="F104" s="149" t="s">
        <v>11</v>
      </c>
      <c r="G104" s="149" t="s">
        <v>14</v>
      </c>
      <c r="H104" s="149" t="s">
        <v>1990</v>
      </c>
      <c r="I104" s="150"/>
      <c r="J104" s="143"/>
    </row>
    <row r="105" spans="1:10">
      <c r="A105" s="149">
        <v>95</v>
      </c>
      <c r="B105" s="150" t="s">
        <v>1610</v>
      </c>
      <c r="C105" s="149">
        <v>1973</v>
      </c>
      <c r="D105" s="149" t="s">
        <v>10</v>
      </c>
      <c r="E105" s="4"/>
      <c r="F105" s="149" t="s">
        <v>11</v>
      </c>
      <c r="G105" s="149" t="s">
        <v>14</v>
      </c>
      <c r="H105" s="149" t="s">
        <v>1990</v>
      </c>
      <c r="I105" s="150"/>
      <c r="J105" s="143"/>
    </row>
    <row r="106" spans="1:10">
      <c r="A106" s="149">
        <v>96</v>
      </c>
      <c r="B106" s="150" t="s">
        <v>2057</v>
      </c>
      <c r="C106" s="149">
        <v>1976</v>
      </c>
      <c r="D106" s="149"/>
      <c r="E106" s="4" t="s">
        <v>10</v>
      </c>
      <c r="F106" s="149" t="s">
        <v>11</v>
      </c>
      <c r="G106" s="149" t="s">
        <v>14</v>
      </c>
      <c r="H106" s="149" t="s">
        <v>1990</v>
      </c>
      <c r="I106" s="150"/>
      <c r="J106" s="143"/>
    </row>
    <row r="107" spans="1:10">
      <c r="A107" s="149">
        <v>97</v>
      </c>
      <c r="B107" s="150" t="s">
        <v>2058</v>
      </c>
      <c r="C107" s="149">
        <v>1972</v>
      </c>
      <c r="D107" s="149" t="s">
        <v>10</v>
      </c>
      <c r="E107" s="4"/>
      <c r="F107" s="149" t="s">
        <v>11</v>
      </c>
      <c r="G107" s="149" t="s">
        <v>14</v>
      </c>
      <c r="H107" s="149" t="s">
        <v>1990</v>
      </c>
      <c r="I107" s="150"/>
      <c r="J107" s="143"/>
    </row>
    <row r="108" spans="1:10">
      <c r="A108" s="149">
        <v>98</v>
      </c>
      <c r="B108" s="150" t="s">
        <v>2059</v>
      </c>
      <c r="C108" s="149">
        <v>1949</v>
      </c>
      <c r="D108" s="149" t="s">
        <v>10</v>
      </c>
      <c r="E108" s="4"/>
      <c r="F108" s="149" t="s">
        <v>11</v>
      </c>
      <c r="G108" s="149" t="s">
        <v>14</v>
      </c>
      <c r="H108" s="149" t="s">
        <v>1990</v>
      </c>
      <c r="I108" s="150"/>
      <c r="J108" s="143"/>
    </row>
    <row r="109" spans="1:10">
      <c r="A109" s="149">
        <v>99</v>
      </c>
      <c r="B109" s="150" t="s">
        <v>2060</v>
      </c>
      <c r="C109" s="149">
        <v>1975</v>
      </c>
      <c r="D109" s="149"/>
      <c r="E109" s="4" t="s">
        <v>10</v>
      </c>
      <c r="F109" s="149" t="s">
        <v>11</v>
      </c>
      <c r="G109" s="149" t="s">
        <v>14</v>
      </c>
      <c r="H109" s="149" t="s">
        <v>1990</v>
      </c>
      <c r="I109" s="150"/>
      <c r="J109" s="143"/>
    </row>
    <row r="110" spans="1:10">
      <c r="A110" s="149">
        <v>100</v>
      </c>
      <c r="B110" s="150" t="s">
        <v>232</v>
      </c>
      <c r="C110" s="149">
        <v>1986</v>
      </c>
      <c r="D110" s="149"/>
      <c r="E110" s="4" t="s">
        <v>10</v>
      </c>
      <c r="F110" s="149" t="s">
        <v>11</v>
      </c>
      <c r="G110" s="149" t="s">
        <v>14</v>
      </c>
      <c r="H110" s="149" t="s">
        <v>1990</v>
      </c>
      <c r="I110" s="150"/>
      <c r="J110" s="143"/>
    </row>
    <row r="111" spans="1:10">
      <c r="A111" s="149">
        <v>101</v>
      </c>
      <c r="B111" s="150" t="s">
        <v>2061</v>
      </c>
      <c r="C111" s="149">
        <v>1966</v>
      </c>
      <c r="D111" s="149" t="s">
        <v>10</v>
      </c>
      <c r="E111" s="4"/>
      <c r="F111" s="149" t="s">
        <v>11</v>
      </c>
      <c r="G111" s="149" t="s">
        <v>14</v>
      </c>
      <c r="H111" s="149" t="s">
        <v>1990</v>
      </c>
      <c r="I111" s="150"/>
      <c r="J111" s="143"/>
    </row>
    <row r="112" spans="1:10">
      <c r="A112" s="149">
        <v>102</v>
      </c>
      <c r="B112" s="150" t="s">
        <v>282</v>
      </c>
      <c r="C112" s="149">
        <v>1994</v>
      </c>
      <c r="D112" s="149"/>
      <c r="E112" s="4" t="s">
        <v>10</v>
      </c>
      <c r="F112" s="149" t="s">
        <v>11</v>
      </c>
      <c r="G112" s="149" t="s">
        <v>14</v>
      </c>
      <c r="H112" s="149" t="s">
        <v>1990</v>
      </c>
      <c r="I112" s="150"/>
      <c r="J112" s="143"/>
    </row>
    <row r="113" spans="1:10">
      <c r="A113" s="149">
        <v>103</v>
      </c>
      <c r="B113" s="150" t="s">
        <v>2062</v>
      </c>
      <c r="C113" s="149">
        <v>1952</v>
      </c>
      <c r="D113" s="149" t="s">
        <v>10</v>
      </c>
      <c r="E113" s="4"/>
      <c r="F113" s="149" t="s">
        <v>11</v>
      </c>
      <c r="G113" s="149" t="s">
        <v>14</v>
      </c>
      <c r="H113" s="149" t="s">
        <v>1990</v>
      </c>
      <c r="I113" s="150"/>
      <c r="J113" s="143"/>
    </row>
    <row r="114" spans="1:10">
      <c r="A114" s="149">
        <v>104</v>
      </c>
      <c r="B114" s="150" t="s">
        <v>60</v>
      </c>
      <c r="C114" s="149">
        <v>1996</v>
      </c>
      <c r="D114" s="149"/>
      <c r="E114" s="4" t="s">
        <v>10</v>
      </c>
      <c r="F114" s="149" t="s">
        <v>11</v>
      </c>
      <c r="G114" s="149" t="s">
        <v>14</v>
      </c>
      <c r="H114" s="149" t="s">
        <v>1990</v>
      </c>
      <c r="I114" s="150"/>
      <c r="J114" s="143"/>
    </row>
    <row r="115" spans="1:10">
      <c r="A115" s="149">
        <v>105</v>
      </c>
      <c r="B115" s="150" t="s">
        <v>2063</v>
      </c>
      <c r="C115" s="149">
        <v>1954</v>
      </c>
      <c r="D115" s="149" t="s">
        <v>10</v>
      </c>
      <c r="E115" s="4"/>
      <c r="F115" s="149" t="s">
        <v>11</v>
      </c>
      <c r="G115" s="149" t="s">
        <v>14</v>
      </c>
      <c r="H115" s="149" t="s">
        <v>1990</v>
      </c>
      <c r="I115" s="150"/>
      <c r="J115" s="143"/>
    </row>
    <row r="116" spans="1:10">
      <c r="A116" s="149">
        <v>106</v>
      </c>
      <c r="B116" s="150" t="s">
        <v>561</v>
      </c>
      <c r="C116" s="149">
        <v>1995</v>
      </c>
      <c r="D116" s="149" t="s">
        <v>10</v>
      </c>
      <c r="E116" s="4"/>
      <c r="F116" s="149" t="s">
        <v>11</v>
      </c>
      <c r="G116" s="149" t="s">
        <v>14</v>
      </c>
      <c r="H116" s="149" t="s">
        <v>1990</v>
      </c>
      <c r="I116" s="150"/>
      <c r="J116" s="143"/>
    </row>
    <row r="117" spans="1:10">
      <c r="A117" s="149">
        <v>107</v>
      </c>
      <c r="B117" s="150" t="s">
        <v>2064</v>
      </c>
      <c r="C117" s="149">
        <v>1963</v>
      </c>
      <c r="D117" s="149" t="s">
        <v>10</v>
      </c>
      <c r="E117" s="4"/>
      <c r="F117" s="149" t="s">
        <v>11</v>
      </c>
      <c r="G117" s="149" t="s">
        <v>14</v>
      </c>
      <c r="H117" s="149" t="s">
        <v>1990</v>
      </c>
      <c r="I117" s="150"/>
      <c r="J117" s="143"/>
    </row>
    <row r="118" spans="1:10">
      <c r="A118" s="149">
        <v>108</v>
      </c>
      <c r="B118" s="150" t="s">
        <v>2065</v>
      </c>
      <c r="C118" s="149">
        <v>1979</v>
      </c>
      <c r="D118" s="149" t="s">
        <v>10</v>
      </c>
      <c r="E118" s="4"/>
      <c r="F118" s="149" t="s">
        <v>11</v>
      </c>
      <c r="G118" s="149" t="s">
        <v>14</v>
      </c>
      <c r="H118" s="149" t="s">
        <v>1990</v>
      </c>
      <c r="I118" s="150"/>
      <c r="J118" s="143"/>
    </row>
    <row r="119" spans="1:10">
      <c r="A119" s="149">
        <v>109</v>
      </c>
      <c r="B119" s="150" t="s">
        <v>2066</v>
      </c>
      <c r="C119" s="149">
        <v>1958</v>
      </c>
      <c r="D119" s="149"/>
      <c r="E119" s="4" t="s">
        <v>10</v>
      </c>
      <c r="F119" s="149" t="s">
        <v>11</v>
      </c>
      <c r="G119" s="149" t="s">
        <v>14</v>
      </c>
      <c r="H119" s="149" t="s">
        <v>1990</v>
      </c>
      <c r="I119" s="150"/>
      <c r="J119" s="143"/>
    </row>
    <row r="120" spans="1:10">
      <c r="A120" s="149">
        <v>110</v>
      </c>
      <c r="B120" s="150" t="s">
        <v>2067</v>
      </c>
      <c r="C120" s="149">
        <v>1937</v>
      </c>
      <c r="D120" s="149"/>
      <c r="E120" s="4" t="s">
        <v>10</v>
      </c>
      <c r="F120" s="149" t="s">
        <v>11</v>
      </c>
      <c r="G120" s="149" t="s">
        <v>14</v>
      </c>
      <c r="H120" s="149" t="s">
        <v>1990</v>
      </c>
      <c r="I120" s="150"/>
      <c r="J120" s="143"/>
    </row>
    <row r="121" spans="1:10">
      <c r="A121" s="149">
        <v>111</v>
      </c>
      <c r="B121" s="150" t="s">
        <v>2068</v>
      </c>
      <c r="C121" s="149">
        <v>1994</v>
      </c>
      <c r="D121" s="149" t="s">
        <v>10</v>
      </c>
      <c r="E121" s="4"/>
      <c r="F121" s="149" t="s">
        <v>11</v>
      </c>
      <c r="G121" s="149" t="s">
        <v>14</v>
      </c>
      <c r="H121" s="149" t="s">
        <v>1990</v>
      </c>
      <c r="I121" s="150"/>
      <c r="J121" s="143"/>
    </row>
    <row r="122" spans="1:10">
      <c r="A122" s="149">
        <v>112</v>
      </c>
      <c r="B122" s="150" t="s">
        <v>2069</v>
      </c>
      <c r="C122" s="149">
        <v>1976</v>
      </c>
      <c r="D122" s="149"/>
      <c r="E122" s="4" t="s">
        <v>10</v>
      </c>
      <c r="F122" s="149" t="s">
        <v>11</v>
      </c>
      <c r="G122" s="149" t="s">
        <v>14</v>
      </c>
      <c r="H122" s="149" t="s">
        <v>1990</v>
      </c>
      <c r="I122" s="150"/>
      <c r="J122" s="143"/>
    </row>
    <row r="123" spans="1:10">
      <c r="A123" s="149">
        <v>113</v>
      </c>
      <c r="B123" s="150" t="s">
        <v>2070</v>
      </c>
      <c r="C123" s="149">
        <v>1989</v>
      </c>
      <c r="D123" s="149" t="s">
        <v>10</v>
      </c>
      <c r="E123" s="4"/>
      <c r="F123" s="149" t="s">
        <v>11</v>
      </c>
      <c r="G123" s="149" t="s">
        <v>14</v>
      </c>
      <c r="H123" s="149" t="s">
        <v>1990</v>
      </c>
      <c r="I123" s="150"/>
      <c r="J123" s="143"/>
    </row>
    <row r="124" spans="1:10">
      <c r="A124" s="149">
        <v>114</v>
      </c>
      <c r="B124" s="150" t="s">
        <v>2071</v>
      </c>
      <c r="C124" s="149">
        <v>1969</v>
      </c>
      <c r="D124" s="149" t="s">
        <v>10</v>
      </c>
      <c r="E124" s="4"/>
      <c r="F124" s="149" t="s">
        <v>11</v>
      </c>
      <c r="G124" s="149" t="s">
        <v>14</v>
      </c>
      <c r="H124" s="149" t="s">
        <v>1990</v>
      </c>
      <c r="I124" s="150"/>
      <c r="J124" s="143"/>
    </row>
    <row r="125" spans="1:10">
      <c r="A125" s="149">
        <v>115</v>
      </c>
      <c r="B125" s="150" t="s">
        <v>2072</v>
      </c>
      <c r="C125" s="149">
        <v>1983</v>
      </c>
      <c r="D125" s="149" t="s">
        <v>10</v>
      </c>
      <c r="E125" s="4"/>
      <c r="F125" s="149" t="s">
        <v>11</v>
      </c>
      <c r="G125" s="149" t="s">
        <v>14</v>
      </c>
      <c r="H125" s="149" t="s">
        <v>1990</v>
      </c>
      <c r="I125" s="150"/>
      <c r="J125" s="143"/>
    </row>
    <row r="126" spans="1:10">
      <c r="A126" s="149">
        <v>116</v>
      </c>
      <c r="B126" s="150" t="s">
        <v>378</v>
      </c>
      <c r="C126" s="149">
        <v>1969</v>
      </c>
      <c r="D126" s="149"/>
      <c r="E126" s="4" t="s">
        <v>10</v>
      </c>
      <c r="F126" s="149" t="s">
        <v>11</v>
      </c>
      <c r="G126" s="149" t="s">
        <v>14</v>
      </c>
      <c r="H126" s="149" t="s">
        <v>1990</v>
      </c>
      <c r="I126" s="150"/>
      <c r="J126" s="143"/>
    </row>
    <row r="127" spans="1:10">
      <c r="A127" s="149">
        <v>117</v>
      </c>
      <c r="B127" s="150" t="s">
        <v>107</v>
      </c>
      <c r="C127" s="149">
        <v>1950</v>
      </c>
      <c r="D127" s="149"/>
      <c r="E127" s="4" t="s">
        <v>10</v>
      </c>
      <c r="F127" s="149" t="s">
        <v>11</v>
      </c>
      <c r="G127" s="149" t="s">
        <v>14</v>
      </c>
      <c r="H127" s="149" t="s">
        <v>1990</v>
      </c>
      <c r="I127" s="150"/>
      <c r="J127" s="143"/>
    </row>
    <row r="128" spans="1:10">
      <c r="A128" s="149">
        <v>118</v>
      </c>
      <c r="B128" s="150" t="s">
        <v>2073</v>
      </c>
      <c r="C128" s="149">
        <v>1982</v>
      </c>
      <c r="D128" s="149"/>
      <c r="E128" s="4" t="s">
        <v>10</v>
      </c>
      <c r="F128" s="149" t="s">
        <v>11</v>
      </c>
      <c r="G128" s="149" t="s">
        <v>14</v>
      </c>
      <c r="H128" s="149" t="s">
        <v>1990</v>
      </c>
      <c r="I128" s="150"/>
      <c r="J128" s="143"/>
    </row>
    <row r="129" spans="1:10">
      <c r="A129" s="149">
        <v>119</v>
      </c>
      <c r="B129" s="150" t="s">
        <v>2074</v>
      </c>
      <c r="C129" s="149">
        <v>1985</v>
      </c>
      <c r="D129" s="149" t="s">
        <v>10</v>
      </c>
      <c r="E129" s="4"/>
      <c r="F129" s="149" t="s">
        <v>11</v>
      </c>
      <c r="G129" s="149" t="s">
        <v>14</v>
      </c>
      <c r="H129" s="149" t="s">
        <v>1990</v>
      </c>
      <c r="I129" s="150"/>
      <c r="J129" s="143"/>
    </row>
    <row r="130" spans="1:10">
      <c r="A130" s="149">
        <v>120</v>
      </c>
      <c r="B130" s="150" t="s">
        <v>2075</v>
      </c>
      <c r="C130" s="149">
        <v>1958</v>
      </c>
      <c r="D130" s="149"/>
      <c r="E130" s="4" t="s">
        <v>10</v>
      </c>
      <c r="F130" s="149" t="s">
        <v>11</v>
      </c>
      <c r="G130" s="149" t="s">
        <v>14</v>
      </c>
      <c r="H130" s="149" t="s">
        <v>1990</v>
      </c>
      <c r="I130" s="150"/>
      <c r="J130" s="143"/>
    </row>
    <row r="131" spans="1:10">
      <c r="A131" s="149">
        <v>121</v>
      </c>
      <c r="B131" s="150" t="s">
        <v>2076</v>
      </c>
      <c r="C131" s="149">
        <v>1960</v>
      </c>
      <c r="D131" s="149" t="s">
        <v>10</v>
      </c>
      <c r="E131" s="4"/>
      <c r="F131" s="149" t="s">
        <v>11</v>
      </c>
      <c r="G131" s="149" t="s">
        <v>14</v>
      </c>
      <c r="H131" s="149" t="s">
        <v>1990</v>
      </c>
      <c r="I131" s="150"/>
      <c r="J131" s="143"/>
    </row>
    <row r="132" spans="1:10">
      <c r="A132" s="149">
        <v>122</v>
      </c>
      <c r="B132" s="150" t="s">
        <v>2077</v>
      </c>
      <c r="C132" s="149">
        <v>1958</v>
      </c>
      <c r="D132" s="149" t="s">
        <v>10</v>
      </c>
      <c r="E132" s="4"/>
      <c r="F132" s="149" t="s">
        <v>11</v>
      </c>
      <c r="G132" s="149" t="s">
        <v>14</v>
      </c>
      <c r="H132" s="149" t="s">
        <v>1990</v>
      </c>
      <c r="I132" s="150"/>
      <c r="J132" s="143"/>
    </row>
    <row r="133" spans="1:10">
      <c r="A133" s="149">
        <v>123</v>
      </c>
      <c r="B133" s="150" t="s">
        <v>1720</v>
      </c>
      <c r="C133" s="149">
        <v>1939</v>
      </c>
      <c r="D133" s="149"/>
      <c r="E133" s="4" t="s">
        <v>10</v>
      </c>
      <c r="F133" s="149" t="s">
        <v>11</v>
      </c>
      <c r="G133" s="149" t="s">
        <v>14</v>
      </c>
      <c r="H133" s="149" t="s">
        <v>1990</v>
      </c>
      <c r="I133" s="150"/>
      <c r="J133" s="143"/>
    </row>
    <row r="134" spans="1:10">
      <c r="A134" s="149">
        <v>124</v>
      </c>
      <c r="B134" s="150" t="s">
        <v>2078</v>
      </c>
      <c r="C134" s="149">
        <v>1958</v>
      </c>
      <c r="D134" s="149" t="s">
        <v>10</v>
      </c>
      <c r="E134" s="4"/>
      <c r="F134" s="149" t="s">
        <v>11</v>
      </c>
      <c r="G134" s="149" t="s">
        <v>14</v>
      </c>
      <c r="H134" s="149" t="s">
        <v>1990</v>
      </c>
      <c r="I134" s="150"/>
      <c r="J134" s="143"/>
    </row>
    <row r="135" spans="1:10">
      <c r="A135" s="149">
        <v>125</v>
      </c>
      <c r="B135" s="150" t="s">
        <v>2079</v>
      </c>
      <c r="C135" s="149">
        <v>1991</v>
      </c>
      <c r="D135" s="149"/>
      <c r="E135" s="4" t="s">
        <v>10</v>
      </c>
      <c r="F135" s="149" t="s">
        <v>11</v>
      </c>
      <c r="G135" s="149" t="s">
        <v>14</v>
      </c>
      <c r="H135" s="149" t="s">
        <v>1990</v>
      </c>
      <c r="I135" s="150"/>
      <c r="J135" s="143"/>
    </row>
    <row r="136" spans="1:10">
      <c r="A136" s="149">
        <v>126</v>
      </c>
      <c r="B136" s="150" t="s">
        <v>2080</v>
      </c>
      <c r="C136" s="149">
        <v>1963</v>
      </c>
      <c r="D136" s="149" t="s">
        <v>10</v>
      </c>
      <c r="E136" s="4"/>
      <c r="F136" s="149" t="s">
        <v>11</v>
      </c>
      <c r="G136" s="149" t="s">
        <v>14</v>
      </c>
      <c r="H136" s="149" t="s">
        <v>1990</v>
      </c>
      <c r="I136" s="150"/>
      <c r="J136" s="143"/>
    </row>
    <row r="137" spans="1:10">
      <c r="A137" s="149">
        <v>127</v>
      </c>
      <c r="B137" s="150" t="s">
        <v>2081</v>
      </c>
      <c r="C137" s="149">
        <v>1996</v>
      </c>
      <c r="D137" s="149" t="s">
        <v>10</v>
      </c>
      <c r="E137" s="4"/>
      <c r="F137" s="149" t="s">
        <v>11</v>
      </c>
      <c r="G137" s="149" t="s">
        <v>14</v>
      </c>
      <c r="H137" s="149" t="s">
        <v>1990</v>
      </c>
      <c r="I137" s="150"/>
      <c r="J137" s="143"/>
    </row>
    <row r="138" spans="1:10">
      <c r="A138" s="149">
        <v>128</v>
      </c>
      <c r="B138" s="150" t="s">
        <v>221</v>
      </c>
      <c r="C138" s="149">
        <v>1983</v>
      </c>
      <c r="D138" s="149"/>
      <c r="E138" s="4" t="s">
        <v>10</v>
      </c>
      <c r="F138" s="149" t="s">
        <v>11</v>
      </c>
      <c r="G138" s="149" t="s">
        <v>14</v>
      </c>
      <c r="H138" s="149" t="s">
        <v>1990</v>
      </c>
      <c r="I138" s="150"/>
      <c r="J138" s="143"/>
    </row>
    <row r="139" spans="1:10">
      <c r="A139" s="149">
        <v>129</v>
      </c>
      <c r="B139" s="150" t="s">
        <v>2082</v>
      </c>
      <c r="C139" s="149">
        <v>1992</v>
      </c>
      <c r="D139" s="149" t="s">
        <v>10</v>
      </c>
      <c r="E139" s="4"/>
      <c r="F139" s="149" t="s">
        <v>11</v>
      </c>
      <c r="G139" s="149" t="s">
        <v>14</v>
      </c>
      <c r="H139" s="149" t="s">
        <v>1990</v>
      </c>
      <c r="I139" s="150"/>
      <c r="J139" s="143"/>
    </row>
    <row r="140" spans="1:10">
      <c r="A140" s="149">
        <v>130</v>
      </c>
      <c r="B140" s="150" t="s">
        <v>2083</v>
      </c>
      <c r="C140" s="149">
        <v>1967</v>
      </c>
      <c r="D140" s="149" t="s">
        <v>10</v>
      </c>
      <c r="E140" s="4"/>
      <c r="F140" s="149" t="s">
        <v>11</v>
      </c>
      <c r="G140" s="149" t="s">
        <v>14</v>
      </c>
      <c r="H140" s="149" t="s">
        <v>1990</v>
      </c>
      <c r="I140" s="150"/>
      <c r="J140" s="143"/>
    </row>
    <row r="141" spans="1:10">
      <c r="A141" s="149">
        <v>131</v>
      </c>
      <c r="B141" s="150" t="s">
        <v>2084</v>
      </c>
      <c r="C141" s="149">
        <v>1966</v>
      </c>
      <c r="D141" s="149" t="s">
        <v>10</v>
      </c>
      <c r="E141" s="4"/>
      <c r="F141" s="149" t="s">
        <v>11</v>
      </c>
      <c r="G141" s="149" t="s">
        <v>14</v>
      </c>
      <c r="H141" s="149" t="s">
        <v>1990</v>
      </c>
      <c r="I141" s="150"/>
      <c r="J141" s="143"/>
    </row>
    <row r="142" spans="1:10">
      <c r="A142" s="149">
        <v>132</v>
      </c>
      <c r="B142" s="150" t="s">
        <v>2085</v>
      </c>
      <c r="C142" s="149">
        <v>1950</v>
      </c>
      <c r="D142" s="149"/>
      <c r="E142" s="4" t="s">
        <v>10</v>
      </c>
      <c r="F142" s="149" t="s">
        <v>11</v>
      </c>
      <c r="G142" s="149" t="s">
        <v>14</v>
      </c>
      <c r="H142" s="149" t="s">
        <v>1990</v>
      </c>
      <c r="I142" s="150"/>
      <c r="J142" s="143"/>
    </row>
    <row r="143" spans="1:10">
      <c r="A143" s="149">
        <v>133</v>
      </c>
      <c r="B143" s="150" t="s">
        <v>2086</v>
      </c>
      <c r="C143" s="149">
        <v>1957</v>
      </c>
      <c r="D143" s="149" t="s">
        <v>10</v>
      </c>
      <c r="E143" s="4"/>
      <c r="F143" s="149" t="s">
        <v>11</v>
      </c>
      <c r="G143" s="149" t="s">
        <v>14</v>
      </c>
      <c r="H143" s="149" t="s">
        <v>1990</v>
      </c>
      <c r="I143" s="150"/>
      <c r="J143" s="143"/>
    </row>
    <row r="144" spans="1:10">
      <c r="A144" s="149">
        <v>134</v>
      </c>
      <c r="B144" s="150" t="s">
        <v>78</v>
      </c>
      <c r="C144" s="149">
        <v>1974</v>
      </c>
      <c r="D144" s="149"/>
      <c r="E144" s="4" t="s">
        <v>10</v>
      </c>
      <c r="F144" s="149" t="s">
        <v>11</v>
      </c>
      <c r="G144" s="149" t="s">
        <v>14</v>
      </c>
      <c r="H144" s="149" t="s">
        <v>1990</v>
      </c>
      <c r="I144" s="150"/>
      <c r="J144" s="143"/>
    </row>
    <row r="145" spans="1:10">
      <c r="A145" s="149">
        <v>135</v>
      </c>
      <c r="B145" s="150" t="s">
        <v>273</v>
      </c>
      <c r="C145" s="149">
        <v>1958</v>
      </c>
      <c r="D145" s="149"/>
      <c r="E145" s="4" t="s">
        <v>10</v>
      </c>
      <c r="F145" s="149" t="s">
        <v>11</v>
      </c>
      <c r="G145" s="149" t="s">
        <v>14</v>
      </c>
      <c r="H145" s="149" t="s">
        <v>1990</v>
      </c>
      <c r="I145" s="150"/>
      <c r="J145" s="143"/>
    </row>
    <row r="146" spans="1:10">
      <c r="A146" s="149">
        <v>136</v>
      </c>
      <c r="B146" s="150" t="s">
        <v>127</v>
      </c>
      <c r="C146" s="149">
        <v>1985</v>
      </c>
      <c r="D146" s="149"/>
      <c r="E146" s="4" t="s">
        <v>10</v>
      </c>
      <c r="F146" s="149" t="s">
        <v>11</v>
      </c>
      <c r="G146" s="149" t="s">
        <v>14</v>
      </c>
      <c r="H146" s="149" t="s">
        <v>1990</v>
      </c>
      <c r="I146" s="150"/>
      <c r="J146" s="143"/>
    </row>
    <row r="147" spans="1:10">
      <c r="A147" s="149">
        <v>137</v>
      </c>
      <c r="B147" s="150" t="s">
        <v>2087</v>
      </c>
      <c r="C147" s="149">
        <v>1987</v>
      </c>
      <c r="D147" s="149" t="s">
        <v>10</v>
      </c>
      <c r="E147" s="4"/>
      <c r="F147" s="149" t="s">
        <v>11</v>
      </c>
      <c r="G147" s="149" t="s">
        <v>14</v>
      </c>
      <c r="H147" s="149" t="s">
        <v>1990</v>
      </c>
      <c r="I147" s="150"/>
      <c r="J147" s="143"/>
    </row>
    <row r="148" spans="1:10">
      <c r="A148" s="149">
        <v>138</v>
      </c>
      <c r="B148" s="150" t="s">
        <v>2088</v>
      </c>
      <c r="C148" s="149">
        <v>1958</v>
      </c>
      <c r="D148" s="149" t="s">
        <v>10</v>
      </c>
      <c r="E148" s="4"/>
      <c r="F148" s="149" t="s">
        <v>11</v>
      </c>
      <c r="G148" s="149" t="s">
        <v>14</v>
      </c>
      <c r="H148" s="149" t="s">
        <v>1990</v>
      </c>
      <c r="I148" s="150"/>
      <c r="J148" s="143"/>
    </row>
    <row r="149" spans="1:10">
      <c r="A149" s="149">
        <v>139</v>
      </c>
      <c r="B149" s="150" t="s">
        <v>2089</v>
      </c>
      <c r="C149" s="149">
        <v>1946</v>
      </c>
      <c r="D149" s="149" t="s">
        <v>10</v>
      </c>
      <c r="E149" s="4"/>
      <c r="F149" s="149" t="s">
        <v>11</v>
      </c>
      <c r="G149" s="149" t="s">
        <v>14</v>
      </c>
      <c r="H149" s="149" t="s">
        <v>1990</v>
      </c>
      <c r="I149" s="150"/>
      <c r="J149" s="143"/>
    </row>
    <row r="150" spans="1:10">
      <c r="A150" s="149">
        <v>140</v>
      </c>
      <c r="B150" s="150" t="s">
        <v>2090</v>
      </c>
      <c r="C150" s="149">
        <v>1923</v>
      </c>
      <c r="D150" s="149"/>
      <c r="E150" s="4" t="s">
        <v>10</v>
      </c>
      <c r="F150" s="149" t="s">
        <v>11</v>
      </c>
      <c r="G150" s="149" t="s">
        <v>14</v>
      </c>
      <c r="H150" s="149" t="s">
        <v>1990</v>
      </c>
      <c r="I150" s="150"/>
      <c r="J150" s="143"/>
    </row>
    <row r="151" spans="1:10">
      <c r="A151" s="149">
        <v>141</v>
      </c>
      <c r="B151" s="150" t="s">
        <v>295</v>
      </c>
      <c r="C151" s="149">
        <v>1992</v>
      </c>
      <c r="D151" s="149"/>
      <c r="E151" s="4" t="s">
        <v>10</v>
      </c>
      <c r="F151" s="149" t="s">
        <v>11</v>
      </c>
      <c r="G151" s="149" t="s">
        <v>14</v>
      </c>
      <c r="H151" s="149" t="s">
        <v>1990</v>
      </c>
      <c r="I151" s="150"/>
      <c r="J151" s="143"/>
    </row>
    <row r="152" spans="1:10">
      <c r="A152" s="149">
        <v>142</v>
      </c>
      <c r="B152" s="150" t="s">
        <v>2091</v>
      </c>
      <c r="C152" s="149">
        <v>1954</v>
      </c>
      <c r="D152" s="149"/>
      <c r="E152" s="4" t="s">
        <v>10</v>
      </c>
      <c r="F152" s="149" t="s">
        <v>11</v>
      </c>
      <c r="G152" s="149" t="s">
        <v>14</v>
      </c>
      <c r="H152" s="149" t="s">
        <v>1990</v>
      </c>
      <c r="I152" s="150"/>
      <c r="J152" s="143"/>
    </row>
    <row r="153" spans="1:10">
      <c r="A153" s="149">
        <v>143</v>
      </c>
      <c r="B153" s="150" t="s">
        <v>2092</v>
      </c>
      <c r="C153" s="149">
        <v>1966</v>
      </c>
      <c r="D153" s="149" t="s">
        <v>10</v>
      </c>
      <c r="E153" s="4"/>
      <c r="F153" s="149" t="s">
        <v>11</v>
      </c>
      <c r="G153" s="149" t="s">
        <v>14</v>
      </c>
      <c r="H153" s="149" t="s">
        <v>1990</v>
      </c>
      <c r="I153" s="150"/>
      <c r="J153" s="143"/>
    </row>
    <row r="154" spans="1:10">
      <c r="A154" s="149">
        <v>144</v>
      </c>
      <c r="B154" s="150" t="s">
        <v>2093</v>
      </c>
      <c r="C154" s="149">
        <v>1949</v>
      </c>
      <c r="D154" s="149" t="s">
        <v>10</v>
      </c>
      <c r="E154" s="4"/>
      <c r="F154" s="149" t="s">
        <v>11</v>
      </c>
      <c r="G154" s="149" t="s">
        <v>14</v>
      </c>
      <c r="H154" s="149" t="s">
        <v>1990</v>
      </c>
      <c r="I154" s="150"/>
      <c r="J154" s="143"/>
    </row>
    <row r="155" spans="1:10">
      <c r="A155" s="149">
        <v>145</v>
      </c>
      <c r="B155" s="150" t="s">
        <v>1610</v>
      </c>
      <c r="C155" s="149">
        <v>1974</v>
      </c>
      <c r="D155" s="149" t="s">
        <v>10</v>
      </c>
      <c r="E155" s="4"/>
      <c r="F155" s="149" t="s">
        <v>11</v>
      </c>
      <c r="G155" s="149" t="s">
        <v>14</v>
      </c>
      <c r="H155" s="149" t="s">
        <v>1990</v>
      </c>
      <c r="I155" s="150"/>
      <c r="J155" s="143"/>
    </row>
    <row r="156" spans="1:10">
      <c r="A156" s="149">
        <v>146</v>
      </c>
      <c r="B156" s="150" t="s">
        <v>2094</v>
      </c>
      <c r="C156" s="149">
        <v>1960</v>
      </c>
      <c r="D156" s="149" t="s">
        <v>10</v>
      </c>
      <c r="E156" s="4"/>
      <c r="F156" s="149" t="s">
        <v>11</v>
      </c>
      <c r="G156" s="149" t="s">
        <v>14</v>
      </c>
      <c r="H156" s="149" t="s">
        <v>1990</v>
      </c>
      <c r="I156" s="150"/>
      <c r="J156" s="143"/>
    </row>
    <row r="157" spans="1:10">
      <c r="A157" s="149">
        <v>147</v>
      </c>
      <c r="B157" s="150" t="s">
        <v>705</v>
      </c>
      <c r="C157" s="149">
        <v>2000</v>
      </c>
      <c r="D157" s="149"/>
      <c r="E157" s="4" t="s">
        <v>10</v>
      </c>
      <c r="F157" s="149" t="s">
        <v>11</v>
      </c>
      <c r="G157" s="149" t="s">
        <v>14</v>
      </c>
      <c r="H157" s="149" t="s">
        <v>1990</v>
      </c>
      <c r="I157" s="150"/>
      <c r="J157" s="143"/>
    </row>
    <row r="158" spans="1:10">
      <c r="A158" s="149">
        <v>148</v>
      </c>
      <c r="B158" s="150" t="s">
        <v>2095</v>
      </c>
      <c r="C158" s="149">
        <v>1952</v>
      </c>
      <c r="D158" s="149"/>
      <c r="E158" s="4" t="s">
        <v>10</v>
      </c>
      <c r="F158" s="149" t="s">
        <v>11</v>
      </c>
      <c r="G158" s="149" t="s">
        <v>14</v>
      </c>
      <c r="H158" s="149" t="s">
        <v>1990</v>
      </c>
      <c r="I158" s="150"/>
      <c r="J158" s="143"/>
    </row>
    <row r="159" spans="1:10">
      <c r="A159" s="149">
        <v>149</v>
      </c>
      <c r="B159" s="150" t="s">
        <v>2096</v>
      </c>
      <c r="C159" s="149">
        <v>1981</v>
      </c>
      <c r="D159" s="149" t="s">
        <v>10</v>
      </c>
      <c r="E159" s="4"/>
      <c r="F159" s="149" t="s">
        <v>11</v>
      </c>
      <c r="G159" s="149" t="s">
        <v>14</v>
      </c>
      <c r="H159" s="149" t="s">
        <v>1990</v>
      </c>
      <c r="I159" s="150"/>
      <c r="J159" s="143"/>
    </row>
    <row r="160" spans="1:10">
      <c r="A160" s="149">
        <v>150</v>
      </c>
      <c r="B160" s="150" t="s">
        <v>2097</v>
      </c>
      <c r="C160" s="149">
        <v>1983</v>
      </c>
      <c r="D160" s="149" t="s">
        <v>10</v>
      </c>
      <c r="E160" s="4"/>
      <c r="F160" s="149" t="s">
        <v>11</v>
      </c>
      <c r="G160" s="149" t="s">
        <v>14</v>
      </c>
      <c r="H160" s="149" t="s">
        <v>1990</v>
      </c>
      <c r="I160" s="150"/>
      <c r="J160" s="143"/>
    </row>
    <row r="161" spans="1:10">
      <c r="A161" s="149">
        <v>151</v>
      </c>
      <c r="B161" s="150" t="s">
        <v>2098</v>
      </c>
      <c r="C161" s="149">
        <v>1937</v>
      </c>
      <c r="D161" s="149"/>
      <c r="E161" s="4" t="s">
        <v>10</v>
      </c>
      <c r="F161" s="149" t="s">
        <v>11</v>
      </c>
      <c r="G161" s="149" t="s">
        <v>14</v>
      </c>
      <c r="H161" s="149" t="s">
        <v>1990</v>
      </c>
      <c r="I161" s="150"/>
      <c r="J161" s="143"/>
    </row>
    <row r="162" spans="1:10">
      <c r="A162" s="149">
        <v>152</v>
      </c>
      <c r="B162" s="150" t="s">
        <v>158</v>
      </c>
      <c r="C162" s="149">
        <v>1989</v>
      </c>
      <c r="D162" s="149"/>
      <c r="E162" s="4" t="s">
        <v>10</v>
      </c>
      <c r="F162" s="149" t="s">
        <v>11</v>
      </c>
      <c r="G162" s="149" t="s">
        <v>14</v>
      </c>
      <c r="H162" s="149" t="s">
        <v>1990</v>
      </c>
      <c r="I162" s="150"/>
      <c r="J162" s="143"/>
    </row>
    <row r="163" spans="1:10">
      <c r="A163" s="149">
        <v>153</v>
      </c>
      <c r="B163" s="150" t="s">
        <v>2099</v>
      </c>
      <c r="C163" s="149">
        <v>1957</v>
      </c>
      <c r="D163" s="149"/>
      <c r="E163" s="4" t="s">
        <v>10</v>
      </c>
      <c r="F163" s="149" t="s">
        <v>11</v>
      </c>
      <c r="G163" s="149" t="s">
        <v>14</v>
      </c>
      <c r="H163" s="149" t="s">
        <v>1990</v>
      </c>
      <c r="I163" s="150"/>
      <c r="J163" s="143"/>
    </row>
    <row r="164" spans="1:10">
      <c r="A164" s="149">
        <v>154</v>
      </c>
      <c r="B164" s="150" t="s">
        <v>2100</v>
      </c>
      <c r="C164" s="149">
        <v>1981</v>
      </c>
      <c r="D164" s="149"/>
      <c r="E164" s="4" t="s">
        <v>10</v>
      </c>
      <c r="F164" s="149" t="s">
        <v>11</v>
      </c>
      <c r="G164" s="149" t="s">
        <v>14</v>
      </c>
      <c r="H164" s="149" t="s">
        <v>1990</v>
      </c>
      <c r="I164" s="150"/>
      <c r="J164" s="143"/>
    </row>
    <row r="165" spans="1:10">
      <c r="A165" s="149">
        <v>155</v>
      </c>
      <c r="B165" s="150" t="s">
        <v>2101</v>
      </c>
      <c r="C165" s="149">
        <v>1996</v>
      </c>
      <c r="D165" s="149"/>
      <c r="E165" s="4" t="s">
        <v>10</v>
      </c>
      <c r="F165" s="149" t="s">
        <v>11</v>
      </c>
      <c r="G165" s="149" t="s">
        <v>14</v>
      </c>
      <c r="H165" s="149" t="s">
        <v>1990</v>
      </c>
      <c r="I165" s="150"/>
      <c r="J165" s="143"/>
    </row>
    <row r="166" spans="1:10">
      <c r="A166" s="149">
        <v>156</v>
      </c>
      <c r="B166" s="150" t="s">
        <v>99</v>
      </c>
      <c r="C166" s="149">
        <v>1992</v>
      </c>
      <c r="D166" s="149"/>
      <c r="E166" s="4" t="s">
        <v>10</v>
      </c>
      <c r="F166" s="149" t="s">
        <v>11</v>
      </c>
      <c r="G166" s="149" t="s">
        <v>14</v>
      </c>
      <c r="H166" s="149" t="s">
        <v>1990</v>
      </c>
      <c r="I166" s="150"/>
      <c r="J166" s="143"/>
    </row>
    <row r="167" spans="1:10">
      <c r="A167" s="149">
        <v>157</v>
      </c>
      <c r="B167" s="150" t="s">
        <v>2102</v>
      </c>
      <c r="C167" s="149">
        <v>1949</v>
      </c>
      <c r="D167" s="149" t="s">
        <v>10</v>
      </c>
      <c r="E167" s="4"/>
      <c r="F167" s="149" t="s">
        <v>11</v>
      </c>
      <c r="G167" s="149" t="s">
        <v>14</v>
      </c>
      <c r="H167" s="149" t="s">
        <v>1990</v>
      </c>
      <c r="I167" s="150"/>
      <c r="J167" s="143"/>
    </row>
    <row r="168" spans="1:10">
      <c r="A168" s="149">
        <v>158</v>
      </c>
      <c r="B168" s="150" t="s">
        <v>2103</v>
      </c>
      <c r="C168" s="149">
        <v>1961</v>
      </c>
      <c r="D168" s="149" t="s">
        <v>10</v>
      </c>
      <c r="E168" s="4"/>
      <c r="F168" s="149" t="s">
        <v>11</v>
      </c>
      <c r="G168" s="149" t="s">
        <v>14</v>
      </c>
      <c r="H168" s="149" t="s">
        <v>1990</v>
      </c>
      <c r="I168" s="150"/>
      <c r="J168" s="143"/>
    </row>
    <row r="169" spans="1:10">
      <c r="A169" s="149">
        <v>159</v>
      </c>
      <c r="B169" s="150" t="s">
        <v>2105</v>
      </c>
      <c r="C169" s="149">
        <v>1996</v>
      </c>
      <c r="D169" s="149" t="s">
        <v>10</v>
      </c>
      <c r="E169" s="4"/>
      <c r="F169" s="149" t="s">
        <v>11</v>
      </c>
      <c r="G169" s="149" t="s">
        <v>14</v>
      </c>
      <c r="H169" s="149" t="s">
        <v>1990</v>
      </c>
      <c r="I169" s="150"/>
      <c r="J169" s="150"/>
    </row>
    <row r="170" spans="1:10">
      <c r="A170" s="149">
        <v>160</v>
      </c>
      <c r="B170" s="150" t="s">
        <v>2106</v>
      </c>
      <c r="C170" s="149">
        <v>1995</v>
      </c>
      <c r="D170" s="149" t="s">
        <v>10</v>
      </c>
      <c r="E170" s="4"/>
      <c r="F170" s="149" t="s">
        <v>11</v>
      </c>
      <c r="G170" s="149" t="s">
        <v>14</v>
      </c>
      <c r="H170" s="149" t="s">
        <v>1990</v>
      </c>
      <c r="I170" s="150"/>
      <c r="J170" s="150"/>
    </row>
    <row r="171" spans="1:10" s="1" customFormat="1">
      <c r="A171" s="267" t="s">
        <v>2107</v>
      </c>
      <c r="B171" s="267"/>
      <c r="C171" s="267"/>
      <c r="D171" s="267"/>
      <c r="E171" s="267"/>
      <c r="F171" s="267"/>
      <c r="G171" s="267"/>
      <c r="H171" s="267"/>
      <c r="I171" s="267"/>
      <c r="J171" s="267"/>
    </row>
    <row r="172" spans="1:10" s="1" customFormat="1">
      <c r="A172" s="267" t="s">
        <v>2778</v>
      </c>
      <c r="B172" s="267"/>
      <c r="C172" s="267"/>
      <c r="D172" s="267"/>
      <c r="E172" s="267"/>
      <c r="F172" s="267"/>
      <c r="G172" s="267"/>
      <c r="H172" s="267"/>
      <c r="I172" s="267"/>
      <c r="J172" s="267"/>
    </row>
    <row r="173" spans="1:10" s="1" customFormat="1">
      <c r="A173" s="23"/>
      <c r="B173" s="125"/>
      <c r="C173" s="125"/>
      <c r="D173" s="125"/>
      <c r="E173" s="125"/>
      <c r="F173" s="125"/>
      <c r="G173" s="125"/>
      <c r="H173" s="125"/>
      <c r="I173" s="125"/>
      <c r="J173" s="125"/>
    </row>
    <row r="174" spans="1:10" customFormat="1" ht="15.6">
      <c r="B174" s="22" t="s">
        <v>595</v>
      </c>
      <c r="F174" s="268" t="s">
        <v>596</v>
      </c>
      <c r="G174" s="268"/>
      <c r="H174" s="268"/>
      <c r="I174" s="268"/>
      <c r="J174" s="268"/>
    </row>
    <row r="175" spans="1:10" customFormat="1" ht="15.6">
      <c r="B175" s="22" t="s">
        <v>597</v>
      </c>
      <c r="F175" s="268" t="s">
        <v>598</v>
      </c>
      <c r="G175" s="268"/>
      <c r="H175" s="268"/>
      <c r="I175" s="268"/>
      <c r="J175" s="268"/>
    </row>
    <row r="176" spans="1:10" customFormat="1" ht="18" customHeight="1">
      <c r="B176" s="22"/>
      <c r="F176" s="3"/>
      <c r="G176" s="3"/>
      <c r="H176" s="3"/>
      <c r="I176" s="3"/>
      <c r="J176" s="3"/>
    </row>
    <row r="177" spans="1:10" customFormat="1" ht="18" customHeight="1">
      <c r="B177" s="22"/>
      <c r="F177" s="3"/>
      <c r="G177" s="3"/>
      <c r="H177" s="3"/>
      <c r="I177" s="3"/>
      <c r="J177" s="3"/>
    </row>
    <row r="178" spans="1:10" customFormat="1" ht="18" customHeight="1">
      <c r="B178" s="22"/>
      <c r="F178" s="3"/>
      <c r="G178" s="3"/>
      <c r="H178" s="3"/>
      <c r="I178" s="3"/>
      <c r="J178" s="3"/>
    </row>
    <row r="179" spans="1:10" customFormat="1" ht="15.6">
      <c r="B179" s="22" t="s">
        <v>2104</v>
      </c>
      <c r="F179" s="268" t="s">
        <v>600</v>
      </c>
      <c r="G179" s="268"/>
      <c r="H179" s="268"/>
      <c r="I179" s="268"/>
      <c r="J179" s="268"/>
    </row>
    <row r="180" spans="1:10" customFormat="1" ht="17.399999999999999">
      <c r="A180" s="76"/>
      <c r="B180" s="22"/>
      <c r="C180" s="145"/>
      <c r="E180" s="1"/>
      <c r="G180" s="266"/>
      <c r="H180" s="266"/>
      <c r="I180" s="266"/>
      <c r="J180" s="266"/>
    </row>
    <row r="181" spans="1:10" customFormat="1" ht="15.6">
      <c r="B181" s="146"/>
      <c r="C181" s="147"/>
      <c r="E181" s="1"/>
      <c r="G181" s="146"/>
    </row>
    <row r="182" spans="1:10" customFormat="1" ht="15.6">
      <c r="A182" s="76"/>
      <c r="B182" s="146"/>
      <c r="C182" s="145"/>
      <c r="E182" s="1"/>
      <c r="G182" s="146"/>
    </row>
  </sheetData>
  <mergeCells count="21">
    <mergeCell ref="G180:J180"/>
    <mergeCell ref="A171:J171"/>
    <mergeCell ref="A172:J172"/>
    <mergeCell ref="F174:J174"/>
    <mergeCell ref="F175:J175"/>
    <mergeCell ref="F179:J179"/>
    <mergeCell ref="A7:J7"/>
    <mergeCell ref="A9:A10"/>
    <mergeCell ref="B9:B10"/>
    <mergeCell ref="C9:C10"/>
    <mergeCell ref="D9:E9"/>
    <mergeCell ref="F9:F10"/>
    <mergeCell ref="G9:G10"/>
    <mergeCell ref="H9:I9"/>
    <mergeCell ref="J9:J10"/>
    <mergeCell ref="A6:J6"/>
    <mergeCell ref="A1:B1"/>
    <mergeCell ref="D1:J1"/>
    <mergeCell ref="A2:B2"/>
    <mergeCell ref="D2:J2"/>
    <mergeCell ref="D4:J4"/>
  </mergeCells>
  <pageMargins left="0.35433070866141736" right="0.19685039370078741" top="0.43307086614173229" bottom="0.3937007874015748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workbookViewId="0">
      <selection activeCell="L6" sqref="L6"/>
    </sheetView>
  </sheetViews>
  <sheetFormatPr defaultRowHeight="18" customHeight="1"/>
  <cols>
    <col min="1" max="1" width="4.796875" customWidth="1"/>
    <col min="2" max="2" width="21.09765625" customWidth="1"/>
    <col min="3" max="3" width="10.5" customWidth="1"/>
    <col min="4" max="4" width="5.296875" customWidth="1"/>
    <col min="5" max="5" width="6.296875" customWidth="1"/>
    <col min="6" max="6" width="6.09765625" customWidth="1"/>
    <col min="7" max="7" width="10.69921875" customWidth="1"/>
    <col min="8" max="8" width="10.796875" customWidth="1"/>
    <col min="9" max="9" width="6.796875" customWidth="1"/>
    <col min="10" max="10" width="7.5" customWidth="1"/>
  </cols>
  <sheetData>
    <row r="1" spans="1:10" ht="15.6">
      <c r="A1" s="280" t="s">
        <v>455</v>
      </c>
      <c r="B1" s="280"/>
      <c r="C1" s="280"/>
      <c r="D1" s="280" t="s">
        <v>9</v>
      </c>
      <c r="E1" s="280"/>
      <c r="F1" s="280"/>
      <c r="G1" s="280"/>
      <c r="H1" s="280"/>
      <c r="I1" s="280"/>
      <c r="J1" s="280"/>
    </row>
    <row r="2" spans="1:10" ht="15.6">
      <c r="A2" s="280" t="s">
        <v>2764</v>
      </c>
      <c r="B2" s="280"/>
      <c r="C2" s="280"/>
      <c r="D2" s="280" t="s">
        <v>457</v>
      </c>
      <c r="E2" s="280"/>
      <c r="F2" s="280"/>
      <c r="G2" s="280"/>
      <c r="H2" s="280"/>
      <c r="I2" s="280"/>
      <c r="J2" s="280"/>
    </row>
    <row r="3" spans="1:10" ht="8.4" customHeight="1">
      <c r="A3" s="184"/>
      <c r="B3" s="185"/>
      <c r="C3" s="189"/>
      <c r="D3" s="185"/>
      <c r="E3" s="185"/>
      <c r="F3" s="185"/>
      <c r="G3" s="185"/>
      <c r="H3" s="185"/>
      <c r="I3" s="185"/>
      <c r="J3" s="185"/>
    </row>
    <row r="4" spans="1:10" ht="18" customHeight="1">
      <c r="A4" s="186"/>
      <c r="B4" s="187"/>
      <c r="C4" s="190"/>
      <c r="D4" s="244" t="s">
        <v>2771</v>
      </c>
      <c r="E4" s="244"/>
      <c r="F4" s="244"/>
      <c r="G4" s="244"/>
      <c r="H4" s="244"/>
      <c r="I4" s="244"/>
      <c r="J4" s="244"/>
    </row>
    <row r="5" spans="1:10" ht="8.4" customHeight="1">
      <c r="A5" s="186"/>
      <c r="B5" s="187"/>
      <c r="C5" s="190"/>
      <c r="D5" s="188"/>
      <c r="E5" s="188"/>
      <c r="F5" s="188"/>
      <c r="G5" s="188"/>
      <c r="H5" s="188"/>
      <c r="I5" s="188"/>
      <c r="J5" s="188"/>
    </row>
    <row r="6" spans="1:10" ht="15.6">
      <c r="A6" s="269" t="s">
        <v>458</v>
      </c>
      <c r="B6" s="269"/>
      <c r="C6" s="269"/>
      <c r="D6" s="269"/>
      <c r="E6" s="269"/>
      <c r="F6" s="269"/>
      <c r="G6" s="269"/>
      <c r="H6" s="269"/>
      <c r="I6" s="269"/>
      <c r="J6" s="269"/>
    </row>
    <row r="7" spans="1:10" ht="15.6">
      <c r="A7" s="269" t="s">
        <v>452</v>
      </c>
      <c r="B7" s="269"/>
      <c r="C7" s="269"/>
      <c r="D7" s="269"/>
      <c r="E7" s="269"/>
      <c r="F7" s="269"/>
      <c r="G7" s="269"/>
      <c r="H7" s="269"/>
      <c r="I7" s="269"/>
      <c r="J7" s="269"/>
    </row>
    <row r="8" spans="1:10" ht="8.4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</row>
    <row r="9" spans="1:10" ht="18" customHeight="1">
      <c r="A9" s="271" t="s">
        <v>459</v>
      </c>
      <c r="B9" s="273" t="s">
        <v>8</v>
      </c>
      <c r="C9" s="275" t="s">
        <v>445</v>
      </c>
      <c r="D9" s="277" t="s">
        <v>1</v>
      </c>
      <c r="E9" s="278"/>
      <c r="F9" s="273" t="s">
        <v>4</v>
      </c>
      <c r="G9" s="273" t="s">
        <v>5</v>
      </c>
      <c r="H9" s="279" t="s">
        <v>6</v>
      </c>
      <c r="I9" s="279"/>
      <c r="J9" s="273" t="s">
        <v>460</v>
      </c>
    </row>
    <row r="10" spans="1:10" ht="18" customHeight="1">
      <c r="A10" s="272"/>
      <c r="B10" s="274"/>
      <c r="C10" s="276"/>
      <c r="D10" s="25" t="s">
        <v>2</v>
      </c>
      <c r="E10" s="25" t="s">
        <v>3</v>
      </c>
      <c r="F10" s="274"/>
      <c r="G10" s="274"/>
      <c r="H10" s="26" t="s">
        <v>7</v>
      </c>
      <c r="I10" s="26" t="s">
        <v>461</v>
      </c>
      <c r="J10" s="274"/>
    </row>
    <row r="11" spans="1:10" ht="18" customHeight="1">
      <c r="A11" s="27">
        <v>1</v>
      </c>
      <c r="B11" s="28" t="s">
        <v>831</v>
      </c>
      <c r="C11" s="70" t="s">
        <v>832</v>
      </c>
      <c r="D11" s="29"/>
      <c r="E11" s="29" t="s">
        <v>453</v>
      </c>
      <c r="F11" s="30" t="s">
        <v>11</v>
      </c>
      <c r="G11" s="30" t="s">
        <v>14</v>
      </c>
      <c r="H11" s="30" t="s">
        <v>833</v>
      </c>
      <c r="I11" s="30"/>
      <c r="J11" s="30"/>
    </row>
    <row r="12" spans="1:10" ht="18" customHeight="1">
      <c r="A12" s="27">
        <v>2</v>
      </c>
      <c r="B12" s="28" t="s">
        <v>59</v>
      </c>
      <c r="C12" s="70" t="s">
        <v>834</v>
      </c>
      <c r="D12" s="29"/>
      <c r="E12" s="29" t="s">
        <v>453</v>
      </c>
      <c r="F12" s="30" t="s">
        <v>11</v>
      </c>
      <c r="G12" s="30" t="s">
        <v>14</v>
      </c>
      <c r="H12" s="30" t="s">
        <v>833</v>
      </c>
      <c r="I12" s="30"/>
      <c r="J12" s="30"/>
    </row>
    <row r="13" spans="1:10" ht="18" customHeight="1">
      <c r="A13" s="27">
        <v>3</v>
      </c>
      <c r="B13" s="28" t="s">
        <v>835</v>
      </c>
      <c r="C13" s="70" t="s">
        <v>836</v>
      </c>
      <c r="D13" s="29"/>
      <c r="E13" s="29" t="s">
        <v>453</v>
      </c>
      <c r="F13" s="30" t="s">
        <v>11</v>
      </c>
      <c r="G13" s="30" t="s">
        <v>14</v>
      </c>
      <c r="H13" s="30" t="s">
        <v>833</v>
      </c>
      <c r="I13" s="30"/>
      <c r="J13" s="30"/>
    </row>
    <row r="14" spans="1:10" ht="18" customHeight="1">
      <c r="A14" s="27">
        <v>4</v>
      </c>
      <c r="B14" s="28" t="s">
        <v>124</v>
      </c>
      <c r="C14" s="70" t="s">
        <v>837</v>
      </c>
      <c r="D14" s="29"/>
      <c r="E14" s="29" t="s">
        <v>453</v>
      </c>
      <c r="F14" s="30" t="s">
        <v>11</v>
      </c>
      <c r="G14" s="30" t="s">
        <v>14</v>
      </c>
      <c r="H14" s="30" t="s">
        <v>833</v>
      </c>
      <c r="I14" s="30"/>
      <c r="J14" s="30"/>
    </row>
    <row r="15" spans="1:10" ht="18" customHeight="1">
      <c r="A15" s="27">
        <v>5</v>
      </c>
      <c r="B15" s="28" t="s">
        <v>505</v>
      </c>
      <c r="C15" s="70" t="s">
        <v>838</v>
      </c>
      <c r="D15" s="29"/>
      <c r="E15" s="29" t="s">
        <v>453</v>
      </c>
      <c r="F15" s="30" t="s">
        <v>11</v>
      </c>
      <c r="G15" s="30" t="s">
        <v>14</v>
      </c>
      <c r="H15" s="30" t="s">
        <v>833</v>
      </c>
      <c r="I15" s="30"/>
      <c r="J15" s="30"/>
    </row>
    <row r="16" spans="1:10" ht="18" customHeight="1">
      <c r="A16" s="27">
        <v>6</v>
      </c>
      <c r="B16" s="28" t="s">
        <v>839</v>
      </c>
      <c r="C16" s="70" t="s">
        <v>840</v>
      </c>
      <c r="D16" s="29" t="s">
        <v>453</v>
      </c>
      <c r="E16" s="29"/>
      <c r="F16" s="30" t="s">
        <v>11</v>
      </c>
      <c r="G16" s="30" t="s">
        <v>14</v>
      </c>
      <c r="H16" s="30" t="s">
        <v>833</v>
      </c>
      <c r="I16" s="30"/>
      <c r="J16" s="30"/>
    </row>
    <row r="17" spans="1:10" ht="18" customHeight="1">
      <c r="A17" s="27">
        <v>7</v>
      </c>
      <c r="B17" s="28" t="s">
        <v>841</v>
      </c>
      <c r="C17" s="70" t="s">
        <v>842</v>
      </c>
      <c r="D17" s="29" t="s">
        <v>453</v>
      </c>
      <c r="E17" s="29"/>
      <c r="F17" s="30" t="s">
        <v>11</v>
      </c>
      <c r="G17" s="30" t="s">
        <v>14</v>
      </c>
      <c r="H17" s="30" t="s">
        <v>833</v>
      </c>
      <c r="I17" s="30"/>
      <c r="J17" s="30"/>
    </row>
    <row r="18" spans="1:10" ht="18" customHeight="1">
      <c r="A18" s="27">
        <v>8</v>
      </c>
      <c r="B18" s="28" t="s">
        <v>843</v>
      </c>
      <c r="C18" s="70" t="s">
        <v>844</v>
      </c>
      <c r="D18" s="29" t="s">
        <v>453</v>
      </c>
      <c r="E18" s="29"/>
      <c r="F18" s="30" t="s">
        <v>11</v>
      </c>
      <c r="G18" s="30" t="s">
        <v>14</v>
      </c>
      <c r="H18" s="30" t="s">
        <v>833</v>
      </c>
      <c r="I18" s="30"/>
      <c r="J18" s="30"/>
    </row>
    <row r="19" spans="1:10" ht="18" customHeight="1">
      <c r="A19" s="27">
        <v>9</v>
      </c>
      <c r="B19" s="28" t="s">
        <v>845</v>
      </c>
      <c r="C19" s="70" t="s">
        <v>846</v>
      </c>
      <c r="D19" s="29"/>
      <c r="E19" s="29" t="s">
        <v>453</v>
      </c>
      <c r="F19" s="30" t="s">
        <v>11</v>
      </c>
      <c r="G19" s="30" t="s">
        <v>14</v>
      </c>
      <c r="H19" s="30" t="s">
        <v>833</v>
      </c>
      <c r="I19" s="30"/>
      <c r="J19" s="30"/>
    </row>
    <row r="20" spans="1:10" ht="18" customHeight="1">
      <c r="A20" s="27">
        <v>10</v>
      </c>
      <c r="B20" s="28" t="s">
        <v>847</v>
      </c>
      <c r="C20" s="70" t="s">
        <v>848</v>
      </c>
      <c r="D20" s="29" t="s">
        <v>453</v>
      </c>
      <c r="E20" s="29"/>
      <c r="F20" s="30" t="s">
        <v>11</v>
      </c>
      <c r="G20" s="30" t="s">
        <v>14</v>
      </c>
      <c r="H20" s="30" t="s">
        <v>833</v>
      </c>
      <c r="I20" s="30"/>
      <c r="J20" s="30"/>
    </row>
    <row r="21" spans="1:10" ht="18" customHeight="1">
      <c r="A21" s="27">
        <v>11</v>
      </c>
      <c r="B21" s="28" t="s">
        <v>849</v>
      </c>
      <c r="C21" s="70" t="s">
        <v>850</v>
      </c>
      <c r="D21" s="29" t="s">
        <v>453</v>
      </c>
      <c r="E21" s="29"/>
      <c r="F21" s="30" t="s">
        <v>11</v>
      </c>
      <c r="G21" s="30" t="s">
        <v>14</v>
      </c>
      <c r="H21" s="30" t="s">
        <v>833</v>
      </c>
      <c r="I21" s="30"/>
      <c r="J21" s="30"/>
    </row>
    <row r="22" spans="1:10" ht="18" customHeight="1">
      <c r="A22" s="27">
        <v>12</v>
      </c>
      <c r="B22" s="28" t="s">
        <v>851</v>
      </c>
      <c r="C22" s="70" t="s">
        <v>852</v>
      </c>
      <c r="D22" s="29"/>
      <c r="E22" s="29" t="s">
        <v>453</v>
      </c>
      <c r="F22" s="30" t="s">
        <v>11</v>
      </c>
      <c r="G22" s="30" t="s">
        <v>14</v>
      </c>
      <c r="H22" s="30" t="s">
        <v>833</v>
      </c>
      <c r="I22" s="30"/>
      <c r="J22" s="30"/>
    </row>
    <row r="23" spans="1:10" ht="18" customHeight="1">
      <c r="A23" s="27">
        <v>13</v>
      </c>
      <c r="B23" s="28" t="s">
        <v>853</v>
      </c>
      <c r="C23" s="70" t="s">
        <v>854</v>
      </c>
      <c r="D23" s="29"/>
      <c r="E23" s="29" t="s">
        <v>453</v>
      </c>
      <c r="F23" s="30" t="s">
        <v>11</v>
      </c>
      <c r="G23" s="30" t="s">
        <v>14</v>
      </c>
      <c r="H23" s="30" t="s">
        <v>833</v>
      </c>
      <c r="I23" s="30"/>
      <c r="J23" s="30"/>
    </row>
    <row r="24" spans="1:10" ht="18" customHeight="1">
      <c r="A24" s="27">
        <v>14</v>
      </c>
      <c r="B24" s="28" t="s">
        <v>855</v>
      </c>
      <c r="C24" s="70" t="s">
        <v>856</v>
      </c>
      <c r="D24" s="29" t="s">
        <v>453</v>
      </c>
      <c r="E24" s="29"/>
      <c r="F24" s="30" t="s">
        <v>11</v>
      </c>
      <c r="G24" s="30" t="s">
        <v>14</v>
      </c>
      <c r="H24" s="30" t="s">
        <v>833</v>
      </c>
      <c r="I24" s="30"/>
      <c r="J24" s="30"/>
    </row>
    <row r="25" spans="1:10" ht="18" customHeight="1">
      <c r="A25" s="27">
        <v>15</v>
      </c>
      <c r="B25" s="28" t="s">
        <v>857</v>
      </c>
      <c r="C25" s="70" t="s">
        <v>858</v>
      </c>
      <c r="D25" s="29"/>
      <c r="E25" s="29" t="s">
        <v>453</v>
      </c>
      <c r="F25" s="30" t="s">
        <v>11</v>
      </c>
      <c r="G25" s="30" t="s">
        <v>14</v>
      </c>
      <c r="H25" s="30" t="s">
        <v>833</v>
      </c>
      <c r="I25" s="30"/>
      <c r="J25" s="30"/>
    </row>
    <row r="26" spans="1:10" ht="18" customHeight="1">
      <c r="A26" s="27">
        <v>16</v>
      </c>
      <c r="B26" s="28" t="s">
        <v>60</v>
      </c>
      <c r="C26" s="70" t="s">
        <v>859</v>
      </c>
      <c r="D26" s="29"/>
      <c r="E26" s="29" t="s">
        <v>453</v>
      </c>
      <c r="F26" s="30" t="s">
        <v>11</v>
      </c>
      <c r="G26" s="30" t="s">
        <v>14</v>
      </c>
      <c r="H26" s="30" t="s">
        <v>833</v>
      </c>
      <c r="I26" s="30"/>
      <c r="J26" s="30"/>
    </row>
    <row r="27" spans="1:10" ht="18" customHeight="1">
      <c r="A27" s="27">
        <v>17</v>
      </c>
      <c r="B27" s="28" t="s">
        <v>860</v>
      </c>
      <c r="C27" s="70" t="s">
        <v>861</v>
      </c>
      <c r="D27" s="29"/>
      <c r="E27" s="29" t="s">
        <v>453</v>
      </c>
      <c r="F27" s="30" t="s">
        <v>11</v>
      </c>
      <c r="G27" s="30" t="s">
        <v>14</v>
      </c>
      <c r="H27" s="30" t="s">
        <v>833</v>
      </c>
      <c r="I27" s="30"/>
      <c r="J27" s="30"/>
    </row>
    <row r="28" spans="1:10" ht="18" customHeight="1">
      <c r="A28" s="27">
        <v>18</v>
      </c>
      <c r="B28" s="28" t="s">
        <v>862</v>
      </c>
      <c r="C28" s="70" t="s">
        <v>863</v>
      </c>
      <c r="D28" s="29"/>
      <c r="E28" s="29" t="s">
        <v>453</v>
      </c>
      <c r="F28" s="30" t="s">
        <v>11</v>
      </c>
      <c r="G28" s="30" t="s">
        <v>14</v>
      </c>
      <c r="H28" s="30" t="s">
        <v>833</v>
      </c>
      <c r="I28" s="30"/>
      <c r="J28" s="30"/>
    </row>
    <row r="29" spans="1:10" ht="18" customHeight="1">
      <c r="A29" s="27">
        <v>19</v>
      </c>
      <c r="B29" s="28" t="s">
        <v>505</v>
      </c>
      <c r="C29" s="70" t="s">
        <v>864</v>
      </c>
      <c r="D29" s="29"/>
      <c r="E29" s="29" t="s">
        <v>453</v>
      </c>
      <c r="F29" s="30" t="s">
        <v>11</v>
      </c>
      <c r="G29" s="30" t="s">
        <v>14</v>
      </c>
      <c r="H29" s="30" t="s">
        <v>833</v>
      </c>
      <c r="I29" s="30"/>
      <c r="J29" s="30"/>
    </row>
    <row r="30" spans="1:10" ht="18" customHeight="1">
      <c r="A30" s="27">
        <v>20</v>
      </c>
      <c r="B30" s="28" t="s">
        <v>865</v>
      </c>
      <c r="C30" s="70" t="s">
        <v>866</v>
      </c>
      <c r="D30" s="29"/>
      <c r="E30" s="29" t="s">
        <v>453</v>
      </c>
      <c r="F30" s="30" t="s">
        <v>11</v>
      </c>
      <c r="G30" s="30" t="s">
        <v>14</v>
      </c>
      <c r="H30" s="30" t="s">
        <v>833</v>
      </c>
      <c r="I30" s="30"/>
      <c r="J30" s="30"/>
    </row>
    <row r="31" spans="1:10" ht="18" customHeight="1">
      <c r="A31" s="27">
        <v>21</v>
      </c>
      <c r="B31" s="28" t="s">
        <v>867</v>
      </c>
      <c r="C31" s="70" t="s">
        <v>868</v>
      </c>
      <c r="D31" s="29"/>
      <c r="E31" s="29" t="s">
        <v>453</v>
      </c>
      <c r="F31" s="30" t="s">
        <v>11</v>
      </c>
      <c r="G31" s="30" t="s">
        <v>14</v>
      </c>
      <c r="H31" s="30" t="s">
        <v>833</v>
      </c>
      <c r="I31" s="30"/>
      <c r="J31" s="30"/>
    </row>
    <row r="32" spans="1:10" ht="18" customHeight="1">
      <c r="A32" s="27">
        <v>22</v>
      </c>
      <c r="B32" s="28" t="s">
        <v>869</v>
      </c>
      <c r="C32" s="70" t="s">
        <v>870</v>
      </c>
      <c r="D32" s="29" t="s">
        <v>453</v>
      </c>
      <c r="E32" s="29"/>
      <c r="F32" s="30" t="s">
        <v>11</v>
      </c>
      <c r="G32" s="30" t="s">
        <v>14</v>
      </c>
      <c r="H32" s="30" t="s">
        <v>833</v>
      </c>
      <c r="I32" s="30"/>
      <c r="J32" s="30"/>
    </row>
    <row r="33" spans="1:10" ht="18" customHeight="1">
      <c r="A33" s="27">
        <v>23</v>
      </c>
      <c r="B33" s="28" t="s">
        <v>871</v>
      </c>
      <c r="C33" s="70" t="s">
        <v>872</v>
      </c>
      <c r="D33" s="29"/>
      <c r="E33" s="29" t="s">
        <v>453</v>
      </c>
      <c r="F33" s="30" t="s">
        <v>11</v>
      </c>
      <c r="G33" s="30" t="s">
        <v>14</v>
      </c>
      <c r="H33" s="30" t="s">
        <v>833</v>
      </c>
      <c r="I33" s="30"/>
      <c r="J33" s="30"/>
    </row>
    <row r="34" spans="1:10" ht="18" customHeight="1">
      <c r="A34" s="27">
        <v>24</v>
      </c>
      <c r="B34" s="28" t="s">
        <v>873</v>
      </c>
      <c r="C34" s="70" t="s">
        <v>874</v>
      </c>
      <c r="D34" s="29"/>
      <c r="E34" s="29" t="s">
        <v>453</v>
      </c>
      <c r="F34" s="30" t="s">
        <v>11</v>
      </c>
      <c r="G34" s="30" t="s">
        <v>14</v>
      </c>
      <c r="H34" s="30" t="s">
        <v>833</v>
      </c>
      <c r="I34" s="30"/>
      <c r="J34" s="30"/>
    </row>
    <row r="35" spans="1:10" ht="18" customHeight="1">
      <c r="A35" s="27">
        <v>25</v>
      </c>
      <c r="B35" s="28" t="s">
        <v>875</v>
      </c>
      <c r="C35" s="70" t="s">
        <v>876</v>
      </c>
      <c r="D35" s="29"/>
      <c r="E35" s="29" t="s">
        <v>453</v>
      </c>
      <c r="F35" s="30" t="s">
        <v>11</v>
      </c>
      <c r="G35" s="30" t="s">
        <v>14</v>
      </c>
      <c r="H35" s="30" t="s">
        <v>833</v>
      </c>
      <c r="I35" s="30"/>
      <c r="J35" s="30"/>
    </row>
    <row r="36" spans="1:10" ht="18" customHeight="1">
      <c r="A36" s="27">
        <v>26</v>
      </c>
      <c r="B36" s="28" t="s">
        <v>877</v>
      </c>
      <c r="C36" s="70" t="s">
        <v>878</v>
      </c>
      <c r="D36" s="29"/>
      <c r="E36" s="29" t="s">
        <v>453</v>
      </c>
      <c r="F36" s="30" t="s">
        <v>11</v>
      </c>
      <c r="G36" s="30" t="s">
        <v>14</v>
      </c>
      <c r="H36" s="30" t="s">
        <v>833</v>
      </c>
      <c r="I36" s="30"/>
      <c r="J36" s="30"/>
    </row>
    <row r="37" spans="1:10" ht="18" customHeight="1">
      <c r="A37" s="27">
        <v>27</v>
      </c>
      <c r="B37" s="28" t="s">
        <v>879</v>
      </c>
      <c r="C37" s="70" t="s">
        <v>880</v>
      </c>
      <c r="D37" s="29"/>
      <c r="E37" s="29" t="s">
        <v>453</v>
      </c>
      <c r="F37" s="30" t="s">
        <v>11</v>
      </c>
      <c r="G37" s="30" t="s">
        <v>14</v>
      </c>
      <c r="H37" s="30" t="s">
        <v>833</v>
      </c>
      <c r="I37" s="30"/>
      <c r="J37" s="30"/>
    </row>
    <row r="38" spans="1:10" ht="18" customHeight="1">
      <c r="A38" s="27">
        <v>28</v>
      </c>
      <c r="B38" s="28" t="s">
        <v>881</v>
      </c>
      <c r="C38" s="70" t="s">
        <v>882</v>
      </c>
      <c r="D38" s="29" t="s">
        <v>453</v>
      </c>
      <c r="E38" s="29"/>
      <c r="F38" s="30" t="s">
        <v>11</v>
      </c>
      <c r="G38" s="30" t="s">
        <v>14</v>
      </c>
      <c r="H38" s="30" t="s">
        <v>833</v>
      </c>
      <c r="I38" s="30"/>
      <c r="J38" s="30"/>
    </row>
    <row r="39" spans="1:10" ht="18" customHeight="1">
      <c r="A39" s="27">
        <v>29</v>
      </c>
      <c r="B39" s="28" t="s">
        <v>346</v>
      </c>
      <c r="C39" s="70" t="s">
        <v>883</v>
      </c>
      <c r="D39" s="29"/>
      <c r="E39" s="29" t="s">
        <v>453</v>
      </c>
      <c r="F39" s="30" t="s">
        <v>11</v>
      </c>
      <c r="G39" s="30" t="s">
        <v>14</v>
      </c>
      <c r="H39" s="30" t="s">
        <v>833</v>
      </c>
      <c r="I39" s="30"/>
      <c r="J39" s="30"/>
    </row>
    <row r="40" spans="1:10" ht="18" customHeight="1">
      <c r="A40" s="27">
        <v>30</v>
      </c>
      <c r="B40" s="28" t="s">
        <v>21</v>
      </c>
      <c r="C40" s="70" t="s">
        <v>884</v>
      </c>
      <c r="D40" s="29"/>
      <c r="E40" s="29" t="s">
        <v>453</v>
      </c>
      <c r="F40" s="30" t="s">
        <v>11</v>
      </c>
      <c r="G40" s="30" t="s">
        <v>34</v>
      </c>
      <c r="H40" s="30" t="s">
        <v>833</v>
      </c>
      <c r="I40" s="30"/>
      <c r="J40" s="30"/>
    </row>
    <row r="41" spans="1:10" ht="18" customHeight="1">
      <c r="A41" s="27">
        <v>31</v>
      </c>
      <c r="B41" s="28" t="s">
        <v>885</v>
      </c>
      <c r="C41" s="70" t="s">
        <v>886</v>
      </c>
      <c r="D41" s="29"/>
      <c r="E41" s="29" t="s">
        <v>453</v>
      </c>
      <c r="F41" s="30" t="s">
        <v>11</v>
      </c>
      <c r="G41" s="30" t="s">
        <v>14</v>
      </c>
      <c r="H41" s="30" t="s">
        <v>833</v>
      </c>
      <c r="I41" s="30"/>
      <c r="J41" s="30"/>
    </row>
    <row r="42" spans="1:10" ht="18" customHeight="1">
      <c r="A42" s="27">
        <v>32</v>
      </c>
      <c r="B42" s="28" t="s">
        <v>887</v>
      </c>
      <c r="C42" s="70" t="s">
        <v>888</v>
      </c>
      <c r="D42" s="29" t="s">
        <v>453</v>
      </c>
      <c r="E42" s="29"/>
      <c r="F42" s="30" t="s">
        <v>11</v>
      </c>
      <c r="G42" s="30" t="s">
        <v>14</v>
      </c>
      <c r="H42" s="30" t="s">
        <v>833</v>
      </c>
      <c r="I42" s="30"/>
      <c r="J42" s="30"/>
    </row>
    <row r="43" spans="1:10" ht="18" customHeight="1">
      <c r="A43" s="27">
        <v>33</v>
      </c>
      <c r="B43" s="28" t="s">
        <v>889</v>
      </c>
      <c r="C43" s="70" t="s">
        <v>890</v>
      </c>
      <c r="D43" s="29"/>
      <c r="E43" s="29" t="s">
        <v>453</v>
      </c>
      <c r="F43" s="30" t="s">
        <v>11</v>
      </c>
      <c r="G43" s="30" t="s">
        <v>14</v>
      </c>
      <c r="H43" s="30" t="s">
        <v>833</v>
      </c>
      <c r="I43" s="30"/>
      <c r="J43" s="30"/>
    </row>
    <row r="44" spans="1:10" ht="18" customHeight="1">
      <c r="A44" s="27">
        <v>34</v>
      </c>
      <c r="B44" s="28" t="s">
        <v>891</v>
      </c>
      <c r="C44" s="70" t="s">
        <v>892</v>
      </c>
      <c r="D44" s="29" t="s">
        <v>453</v>
      </c>
      <c r="E44" s="29"/>
      <c r="F44" s="30" t="s">
        <v>11</v>
      </c>
      <c r="G44" s="30" t="s">
        <v>893</v>
      </c>
      <c r="H44" s="30" t="s">
        <v>833</v>
      </c>
      <c r="I44" s="30"/>
      <c r="J44" s="30"/>
    </row>
    <row r="45" spans="1:10" ht="18" customHeight="1">
      <c r="A45" s="27">
        <v>35</v>
      </c>
      <c r="B45" s="28" t="s">
        <v>584</v>
      </c>
      <c r="C45" s="70" t="s">
        <v>894</v>
      </c>
      <c r="D45" s="29" t="s">
        <v>453</v>
      </c>
      <c r="E45" s="29"/>
      <c r="F45" s="30" t="s">
        <v>11</v>
      </c>
      <c r="G45" s="30" t="s">
        <v>14</v>
      </c>
      <c r="H45" s="30" t="s">
        <v>833</v>
      </c>
      <c r="I45" s="30"/>
      <c r="J45" s="30"/>
    </row>
    <row r="46" spans="1:10" ht="18" customHeight="1">
      <c r="A46" s="27">
        <v>36</v>
      </c>
      <c r="B46" s="28" t="s">
        <v>895</v>
      </c>
      <c r="C46" s="70" t="s">
        <v>896</v>
      </c>
      <c r="D46" s="29"/>
      <c r="E46" s="29" t="s">
        <v>453</v>
      </c>
      <c r="F46" s="30" t="s">
        <v>11</v>
      </c>
      <c r="G46" s="30" t="s">
        <v>14</v>
      </c>
      <c r="H46" s="30" t="s">
        <v>833</v>
      </c>
      <c r="I46" s="30"/>
      <c r="J46" s="30"/>
    </row>
    <row r="47" spans="1:10" ht="18" customHeight="1">
      <c r="A47" s="27">
        <v>37</v>
      </c>
      <c r="B47" s="28" t="s">
        <v>897</v>
      </c>
      <c r="C47" s="70" t="s">
        <v>898</v>
      </c>
      <c r="D47" s="29"/>
      <c r="E47" s="29" t="s">
        <v>453</v>
      </c>
      <c r="F47" s="30" t="s">
        <v>11</v>
      </c>
      <c r="G47" s="30" t="s">
        <v>14</v>
      </c>
      <c r="H47" s="30" t="s">
        <v>833</v>
      </c>
      <c r="I47" s="30"/>
      <c r="J47" s="30"/>
    </row>
    <row r="48" spans="1:10" ht="18" customHeight="1">
      <c r="A48" s="27">
        <v>38</v>
      </c>
      <c r="B48" s="28" t="s">
        <v>899</v>
      </c>
      <c r="C48" s="70" t="s">
        <v>900</v>
      </c>
      <c r="D48" s="29"/>
      <c r="E48" s="29" t="s">
        <v>453</v>
      </c>
      <c r="F48" s="30" t="s">
        <v>11</v>
      </c>
      <c r="G48" s="30" t="s">
        <v>14</v>
      </c>
      <c r="H48" s="30" t="s">
        <v>833</v>
      </c>
      <c r="I48" s="30"/>
      <c r="J48" s="30"/>
    </row>
    <row r="49" spans="1:10" ht="18" customHeight="1">
      <c r="A49" s="27">
        <v>39</v>
      </c>
      <c r="B49" s="28" t="s">
        <v>901</v>
      </c>
      <c r="C49" s="70" t="s">
        <v>902</v>
      </c>
      <c r="D49" s="29"/>
      <c r="E49" s="29" t="s">
        <v>453</v>
      </c>
      <c r="F49" s="30" t="s">
        <v>11</v>
      </c>
      <c r="G49" s="30" t="s">
        <v>14</v>
      </c>
      <c r="H49" s="30" t="s">
        <v>833</v>
      </c>
      <c r="I49" s="30"/>
      <c r="J49" s="30"/>
    </row>
    <row r="50" spans="1:10" ht="18" customHeight="1">
      <c r="A50" s="27">
        <v>40</v>
      </c>
      <c r="B50" s="28" t="s">
        <v>903</v>
      </c>
      <c r="C50" s="70" t="s">
        <v>904</v>
      </c>
      <c r="D50" s="29"/>
      <c r="E50" s="29" t="s">
        <v>453</v>
      </c>
      <c r="F50" s="30" t="s">
        <v>11</v>
      </c>
      <c r="G50" s="30" t="s">
        <v>14</v>
      </c>
      <c r="H50" s="30" t="s">
        <v>833</v>
      </c>
      <c r="I50" s="30"/>
      <c r="J50" s="30"/>
    </row>
    <row r="51" spans="1:10" ht="18" customHeight="1">
      <c r="A51" s="27">
        <v>41</v>
      </c>
      <c r="B51" s="28" t="s">
        <v>905</v>
      </c>
      <c r="C51" s="70" t="s">
        <v>906</v>
      </c>
      <c r="D51" s="29"/>
      <c r="E51" s="29" t="s">
        <v>453</v>
      </c>
      <c r="F51" s="30" t="s">
        <v>11</v>
      </c>
      <c r="G51" s="30" t="s">
        <v>14</v>
      </c>
      <c r="H51" s="30" t="s">
        <v>833</v>
      </c>
      <c r="I51" s="30"/>
      <c r="J51" s="30"/>
    </row>
    <row r="52" spans="1:10" ht="18" customHeight="1">
      <c r="A52" s="27">
        <v>42</v>
      </c>
      <c r="B52" s="28" t="s">
        <v>83</v>
      </c>
      <c r="C52" s="70" t="s">
        <v>907</v>
      </c>
      <c r="D52" s="29"/>
      <c r="E52" s="29" t="s">
        <v>453</v>
      </c>
      <c r="F52" s="30" t="s">
        <v>11</v>
      </c>
      <c r="G52" s="30" t="s">
        <v>14</v>
      </c>
      <c r="H52" s="30" t="s">
        <v>833</v>
      </c>
      <c r="I52" s="30"/>
      <c r="J52" s="30"/>
    </row>
    <row r="53" spans="1:10" ht="18" customHeight="1">
      <c r="A53" s="27">
        <v>43</v>
      </c>
      <c r="B53" s="28" t="s">
        <v>908</v>
      </c>
      <c r="C53" s="70" t="s">
        <v>909</v>
      </c>
      <c r="D53" s="29"/>
      <c r="E53" s="29" t="s">
        <v>453</v>
      </c>
      <c r="F53" s="30" t="s">
        <v>11</v>
      </c>
      <c r="G53" s="30" t="s">
        <v>14</v>
      </c>
      <c r="H53" s="30" t="s">
        <v>833</v>
      </c>
      <c r="I53" s="30"/>
      <c r="J53" s="30"/>
    </row>
    <row r="54" spans="1:10" ht="18" customHeight="1">
      <c r="A54" s="27">
        <v>44</v>
      </c>
      <c r="B54" s="28" t="s">
        <v>910</v>
      </c>
      <c r="C54" s="70" t="s">
        <v>911</v>
      </c>
      <c r="D54" s="29"/>
      <c r="E54" s="29" t="s">
        <v>453</v>
      </c>
      <c r="F54" s="30" t="s">
        <v>11</v>
      </c>
      <c r="G54" s="30" t="s">
        <v>14</v>
      </c>
      <c r="H54" s="30" t="s">
        <v>833</v>
      </c>
      <c r="I54" s="30"/>
      <c r="J54" s="30"/>
    </row>
    <row r="55" spans="1:10" ht="18" customHeight="1">
      <c r="A55" s="27">
        <v>45</v>
      </c>
      <c r="B55" s="28" t="s">
        <v>912</v>
      </c>
      <c r="C55" s="70" t="s">
        <v>913</v>
      </c>
      <c r="D55" s="29"/>
      <c r="E55" s="29" t="s">
        <v>453</v>
      </c>
      <c r="F55" s="30" t="s">
        <v>11</v>
      </c>
      <c r="G55" s="30" t="s">
        <v>14</v>
      </c>
      <c r="H55" s="30" t="s">
        <v>833</v>
      </c>
      <c r="I55" s="30"/>
      <c r="J55" s="30"/>
    </row>
    <row r="56" spans="1:10" ht="18" customHeight="1">
      <c r="A56" s="27">
        <v>46</v>
      </c>
      <c r="B56" s="28" t="s">
        <v>914</v>
      </c>
      <c r="C56" s="70" t="s">
        <v>915</v>
      </c>
      <c r="D56" s="29"/>
      <c r="E56" s="29" t="s">
        <v>453</v>
      </c>
      <c r="F56" s="30" t="s">
        <v>11</v>
      </c>
      <c r="G56" s="30" t="s">
        <v>14</v>
      </c>
      <c r="H56" s="30" t="s">
        <v>833</v>
      </c>
      <c r="I56" s="30"/>
      <c r="J56" s="30"/>
    </row>
    <row r="57" spans="1:10" ht="18" customHeight="1">
      <c r="A57" s="27">
        <v>47</v>
      </c>
      <c r="B57" s="28" t="s">
        <v>916</v>
      </c>
      <c r="C57" s="70" t="s">
        <v>917</v>
      </c>
      <c r="D57" s="29"/>
      <c r="E57" s="29" t="s">
        <v>453</v>
      </c>
      <c r="F57" s="30" t="s">
        <v>11</v>
      </c>
      <c r="G57" s="30" t="s">
        <v>14</v>
      </c>
      <c r="H57" s="30" t="s">
        <v>833</v>
      </c>
      <c r="I57" s="30"/>
      <c r="J57" s="30"/>
    </row>
    <row r="58" spans="1:10" ht="18" customHeight="1">
      <c r="A58" s="27">
        <v>48</v>
      </c>
      <c r="B58" s="28" t="s">
        <v>918</v>
      </c>
      <c r="C58" s="70" t="s">
        <v>919</v>
      </c>
      <c r="D58" s="29"/>
      <c r="E58" s="29" t="s">
        <v>453</v>
      </c>
      <c r="F58" s="30" t="s">
        <v>11</v>
      </c>
      <c r="G58" s="30" t="s">
        <v>14</v>
      </c>
      <c r="H58" s="30" t="s">
        <v>833</v>
      </c>
      <c r="I58" s="30"/>
      <c r="J58" s="30"/>
    </row>
    <row r="59" spans="1:10" ht="18" customHeight="1">
      <c r="A59" s="27">
        <v>49</v>
      </c>
      <c r="B59" s="28" t="s">
        <v>232</v>
      </c>
      <c r="C59" s="70" t="s">
        <v>920</v>
      </c>
      <c r="D59" s="29"/>
      <c r="E59" s="29" t="s">
        <v>453</v>
      </c>
      <c r="F59" s="30" t="s">
        <v>11</v>
      </c>
      <c r="G59" s="30" t="s">
        <v>14</v>
      </c>
      <c r="H59" s="30" t="s">
        <v>833</v>
      </c>
      <c r="I59" s="30"/>
      <c r="J59" s="30"/>
    </row>
    <row r="60" spans="1:10" ht="18" customHeight="1">
      <c r="A60" s="27">
        <v>50</v>
      </c>
      <c r="B60" s="28" t="s">
        <v>921</v>
      </c>
      <c r="C60" s="70" t="s">
        <v>922</v>
      </c>
      <c r="D60" s="29"/>
      <c r="E60" s="29" t="s">
        <v>453</v>
      </c>
      <c r="F60" s="30" t="s">
        <v>11</v>
      </c>
      <c r="G60" s="30" t="s">
        <v>14</v>
      </c>
      <c r="H60" s="30" t="s">
        <v>833</v>
      </c>
      <c r="I60" s="30"/>
      <c r="J60" s="30"/>
    </row>
    <row r="61" spans="1:10" ht="18" customHeight="1">
      <c r="A61" s="27">
        <v>51</v>
      </c>
      <c r="B61" s="28" t="s">
        <v>923</v>
      </c>
      <c r="C61" s="70" t="s">
        <v>924</v>
      </c>
      <c r="D61" s="29" t="s">
        <v>453</v>
      </c>
      <c r="E61" s="29"/>
      <c r="F61" s="30" t="s">
        <v>11</v>
      </c>
      <c r="G61" s="30" t="s">
        <v>14</v>
      </c>
      <c r="H61" s="30" t="s">
        <v>833</v>
      </c>
      <c r="I61" s="30"/>
      <c r="J61" s="30"/>
    </row>
    <row r="62" spans="1:10" ht="18" customHeight="1">
      <c r="A62" s="27">
        <v>52</v>
      </c>
      <c r="B62" s="28" t="s">
        <v>925</v>
      </c>
      <c r="C62" s="70" t="s">
        <v>926</v>
      </c>
      <c r="D62" s="29"/>
      <c r="E62" s="29" t="s">
        <v>453</v>
      </c>
      <c r="F62" s="30" t="s">
        <v>11</v>
      </c>
      <c r="G62" s="30" t="s">
        <v>14</v>
      </c>
      <c r="H62" s="30" t="s">
        <v>833</v>
      </c>
      <c r="I62" s="30"/>
      <c r="J62" s="30"/>
    </row>
    <row r="63" spans="1:10" ht="18" customHeight="1">
      <c r="A63" s="27">
        <v>53</v>
      </c>
      <c r="B63" s="28" t="s">
        <v>927</v>
      </c>
      <c r="C63" s="70" t="s">
        <v>928</v>
      </c>
      <c r="D63" s="29"/>
      <c r="E63" s="29" t="s">
        <v>453</v>
      </c>
      <c r="F63" s="30" t="s">
        <v>11</v>
      </c>
      <c r="G63" s="30" t="s">
        <v>14</v>
      </c>
      <c r="H63" s="30" t="s">
        <v>833</v>
      </c>
      <c r="I63" s="30"/>
      <c r="J63" s="30"/>
    </row>
    <row r="64" spans="1:10" ht="18" customHeight="1">
      <c r="A64" s="27">
        <v>54</v>
      </c>
      <c r="B64" s="28" t="s">
        <v>929</v>
      </c>
      <c r="C64" s="70" t="s">
        <v>930</v>
      </c>
      <c r="D64" s="29"/>
      <c r="E64" s="29" t="s">
        <v>453</v>
      </c>
      <c r="F64" s="30" t="s">
        <v>11</v>
      </c>
      <c r="G64" s="30" t="s">
        <v>14</v>
      </c>
      <c r="H64" s="30" t="s">
        <v>833</v>
      </c>
      <c r="I64" s="30"/>
      <c r="J64" s="30"/>
    </row>
    <row r="65" spans="1:10" ht="18" customHeight="1">
      <c r="A65" s="27">
        <v>55</v>
      </c>
      <c r="B65" s="28" t="s">
        <v>931</v>
      </c>
      <c r="C65" s="70" t="s">
        <v>932</v>
      </c>
      <c r="D65" s="29"/>
      <c r="E65" s="29" t="s">
        <v>453</v>
      </c>
      <c r="F65" s="30" t="s">
        <v>11</v>
      </c>
      <c r="G65" s="30" t="s">
        <v>14</v>
      </c>
      <c r="H65" s="30" t="s">
        <v>833</v>
      </c>
      <c r="I65" s="30"/>
      <c r="J65" s="30"/>
    </row>
    <row r="66" spans="1:10" ht="18" customHeight="1">
      <c r="A66" s="27">
        <v>56</v>
      </c>
      <c r="B66" s="28" t="s">
        <v>506</v>
      </c>
      <c r="C66" s="70" t="s">
        <v>933</v>
      </c>
      <c r="D66" s="29"/>
      <c r="E66" s="29" t="s">
        <v>453</v>
      </c>
      <c r="F66" s="30" t="s">
        <v>11</v>
      </c>
      <c r="G66" s="30" t="s">
        <v>14</v>
      </c>
      <c r="H66" s="30" t="s">
        <v>833</v>
      </c>
      <c r="I66" s="30"/>
      <c r="J66" s="30"/>
    </row>
    <row r="67" spans="1:10" ht="18" customHeight="1">
      <c r="A67" s="27">
        <v>57</v>
      </c>
      <c r="B67" s="28" t="s">
        <v>934</v>
      </c>
      <c r="C67" s="70" t="s">
        <v>935</v>
      </c>
      <c r="D67" s="29"/>
      <c r="E67" s="29" t="s">
        <v>453</v>
      </c>
      <c r="F67" s="30" t="s">
        <v>11</v>
      </c>
      <c r="G67" s="30" t="s">
        <v>14</v>
      </c>
      <c r="H67" s="30" t="s">
        <v>833</v>
      </c>
      <c r="I67" s="30"/>
      <c r="J67" s="30"/>
    </row>
    <row r="68" spans="1:10" ht="18" customHeight="1">
      <c r="A68" s="27">
        <v>58</v>
      </c>
      <c r="B68" s="28" t="s">
        <v>51</v>
      </c>
      <c r="C68" s="70" t="s">
        <v>936</v>
      </c>
      <c r="D68" s="29"/>
      <c r="E68" s="29" t="s">
        <v>453</v>
      </c>
      <c r="F68" s="30" t="s">
        <v>11</v>
      </c>
      <c r="G68" s="30" t="s">
        <v>14</v>
      </c>
      <c r="H68" s="30" t="s">
        <v>833</v>
      </c>
      <c r="I68" s="30"/>
      <c r="J68" s="30"/>
    </row>
    <row r="69" spans="1:10" ht="18" customHeight="1">
      <c r="A69" s="27">
        <v>59</v>
      </c>
      <c r="B69" s="28" t="s">
        <v>937</v>
      </c>
      <c r="C69" s="70" t="s">
        <v>938</v>
      </c>
      <c r="D69" s="29"/>
      <c r="E69" s="29" t="s">
        <v>453</v>
      </c>
      <c r="F69" s="30" t="s">
        <v>11</v>
      </c>
      <c r="G69" s="30" t="s">
        <v>14</v>
      </c>
      <c r="H69" s="30" t="s">
        <v>833</v>
      </c>
      <c r="I69" s="30"/>
      <c r="J69" s="30"/>
    </row>
    <row r="70" spans="1:10" ht="18" customHeight="1">
      <c r="A70" s="27">
        <v>60</v>
      </c>
      <c r="B70" s="28" t="s">
        <v>939</v>
      </c>
      <c r="C70" s="70" t="s">
        <v>940</v>
      </c>
      <c r="D70" s="29"/>
      <c r="E70" s="29" t="s">
        <v>453</v>
      </c>
      <c r="F70" s="30" t="s">
        <v>11</v>
      </c>
      <c r="G70" s="30" t="s">
        <v>14</v>
      </c>
      <c r="H70" s="30" t="s">
        <v>833</v>
      </c>
      <c r="I70" s="30"/>
      <c r="J70" s="30"/>
    </row>
    <row r="71" spans="1:10" ht="18" customHeight="1">
      <c r="A71" s="27">
        <v>61</v>
      </c>
      <c r="B71" s="28" t="s">
        <v>54</v>
      </c>
      <c r="C71" s="70" t="s">
        <v>941</v>
      </c>
      <c r="D71" s="29"/>
      <c r="E71" s="29" t="s">
        <v>453</v>
      </c>
      <c r="F71" s="30" t="s">
        <v>11</v>
      </c>
      <c r="G71" s="30" t="s">
        <v>14</v>
      </c>
      <c r="H71" s="30" t="s">
        <v>833</v>
      </c>
      <c r="I71" s="30"/>
      <c r="J71" s="30"/>
    </row>
    <row r="72" spans="1:10" ht="18" customHeight="1">
      <c r="A72" s="27">
        <v>62</v>
      </c>
      <c r="B72" s="28" t="s">
        <v>942</v>
      </c>
      <c r="C72" s="70" t="s">
        <v>943</v>
      </c>
      <c r="D72" s="29"/>
      <c r="E72" s="29" t="s">
        <v>453</v>
      </c>
      <c r="F72" s="30" t="s">
        <v>11</v>
      </c>
      <c r="G72" s="30" t="s">
        <v>14</v>
      </c>
      <c r="H72" s="30" t="s">
        <v>833</v>
      </c>
      <c r="I72" s="30"/>
      <c r="J72" s="30"/>
    </row>
    <row r="73" spans="1:10" ht="18" customHeight="1">
      <c r="A73" s="27">
        <v>63</v>
      </c>
      <c r="B73" s="28" t="s">
        <v>944</v>
      </c>
      <c r="C73" s="70" t="s">
        <v>945</v>
      </c>
      <c r="D73" s="29"/>
      <c r="E73" s="29" t="s">
        <v>453</v>
      </c>
      <c r="F73" s="30" t="s">
        <v>11</v>
      </c>
      <c r="G73" s="30" t="s">
        <v>14</v>
      </c>
      <c r="H73" s="30" t="s">
        <v>833</v>
      </c>
      <c r="I73" s="30"/>
      <c r="J73" s="30"/>
    </row>
    <row r="74" spans="1:10" ht="18" customHeight="1">
      <c r="A74" s="27">
        <v>64</v>
      </c>
      <c r="B74" s="28" t="s">
        <v>946</v>
      </c>
      <c r="C74" s="70" t="s">
        <v>947</v>
      </c>
      <c r="D74" s="29" t="s">
        <v>453</v>
      </c>
      <c r="E74" s="29"/>
      <c r="F74" s="30" t="s">
        <v>11</v>
      </c>
      <c r="G74" s="30" t="s">
        <v>14</v>
      </c>
      <c r="H74" s="30" t="s">
        <v>833</v>
      </c>
      <c r="I74" s="30"/>
      <c r="J74" s="30"/>
    </row>
    <row r="75" spans="1:10" ht="18" customHeight="1">
      <c r="A75" s="27">
        <v>65</v>
      </c>
      <c r="B75" s="31" t="s">
        <v>948</v>
      </c>
      <c r="C75" s="71">
        <v>23943</v>
      </c>
      <c r="D75" s="29" t="s">
        <v>453</v>
      </c>
      <c r="E75" s="29"/>
      <c r="F75" s="30" t="s">
        <v>11</v>
      </c>
      <c r="G75" s="30" t="s">
        <v>14</v>
      </c>
      <c r="H75" s="30" t="s">
        <v>833</v>
      </c>
      <c r="I75" s="30"/>
      <c r="J75" s="30"/>
    </row>
    <row r="76" spans="1:10" ht="18" customHeight="1">
      <c r="A76" s="27">
        <v>66</v>
      </c>
      <c r="B76" s="28" t="s">
        <v>949</v>
      </c>
      <c r="C76" s="70" t="s">
        <v>950</v>
      </c>
      <c r="D76" s="29" t="s">
        <v>453</v>
      </c>
      <c r="E76" s="29"/>
      <c r="F76" s="30" t="s">
        <v>11</v>
      </c>
      <c r="G76" s="30" t="s">
        <v>14</v>
      </c>
      <c r="H76" s="30" t="s">
        <v>833</v>
      </c>
      <c r="I76" s="30"/>
      <c r="J76" s="30"/>
    </row>
    <row r="77" spans="1:10" ht="18" customHeight="1">
      <c r="A77" s="27">
        <v>67</v>
      </c>
      <c r="B77" s="28" t="s">
        <v>951</v>
      </c>
      <c r="C77" s="70" t="s">
        <v>952</v>
      </c>
      <c r="D77" s="29" t="s">
        <v>453</v>
      </c>
      <c r="E77" s="29"/>
      <c r="F77" s="30" t="s">
        <v>11</v>
      </c>
      <c r="G77" s="30" t="s">
        <v>14</v>
      </c>
      <c r="H77" s="30" t="s">
        <v>833</v>
      </c>
      <c r="I77" s="30"/>
      <c r="J77" s="30"/>
    </row>
    <row r="78" spans="1:10" ht="18" customHeight="1">
      <c r="A78" s="27">
        <v>68</v>
      </c>
      <c r="B78" s="28" t="s">
        <v>953</v>
      </c>
      <c r="C78" s="70" t="s">
        <v>954</v>
      </c>
      <c r="D78" s="29" t="s">
        <v>453</v>
      </c>
      <c r="E78" s="29"/>
      <c r="F78" s="30" t="s">
        <v>11</v>
      </c>
      <c r="G78" s="30" t="s">
        <v>14</v>
      </c>
      <c r="H78" s="30" t="s">
        <v>833</v>
      </c>
      <c r="I78" s="30"/>
      <c r="J78" s="30"/>
    </row>
    <row r="79" spans="1:10" ht="18" customHeight="1">
      <c r="A79" s="27">
        <v>69</v>
      </c>
      <c r="B79" s="28" t="s">
        <v>955</v>
      </c>
      <c r="C79" s="70" t="s">
        <v>894</v>
      </c>
      <c r="D79" s="29" t="s">
        <v>453</v>
      </c>
      <c r="E79" s="29"/>
      <c r="F79" s="30" t="s">
        <v>11</v>
      </c>
      <c r="G79" s="30" t="s">
        <v>14</v>
      </c>
      <c r="H79" s="30" t="s">
        <v>833</v>
      </c>
      <c r="I79" s="30"/>
      <c r="J79" s="30"/>
    </row>
    <row r="80" spans="1:10" ht="18" customHeight="1">
      <c r="A80" s="27">
        <v>70</v>
      </c>
      <c r="B80" s="28" t="s">
        <v>956</v>
      </c>
      <c r="C80" s="70" t="s">
        <v>957</v>
      </c>
      <c r="D80" s="29"/>
      <c r="E80" s="29" t="s">
        <v>453</v>
      </c>
      <c r="F80" s="30" t="s">
        <v>11</v>
      </c>
      <c r="G80" s="30" t="s">
        <v>14</v>
      </c>
      <c r="H80" s="30" t="s">
        <v>833</v>
      </c>
      <c r="I80" s="30"/>
      <c r="J80" s="30"/>
    </row>
    <row r="81" spans="1:10" ht="18" customHeight="1">
      <c r="A81" s="27">
        <v>71</v>
      </c>
      <c r="B81" s="28" t="s">
        <v>958</v>
      </c>
      <c r="C81" s="70" t="s">
        <v>959</v>
      </c>
      <c r="D81" s="29"/>
      <c r="E81" s="29" t="s">
        <v>453</v>
      </c>
      <c r="F81" s="30" t="s">
        <v>11</v>
      </c>
      <c r="G81" s="30" t="s">
        <v>14</v>
      </c>
      <c r="H81" s="30" t="s">
        <v>833</v>
      </c>
      <c r="I81" s="30"/>
      <c r="J81" s="30"/>
    </row>
    <row r="82" spans="1:10" ht="18" customHeight="1">
      <c r="A82" s="27">
        <v>72</v>
      </c>
      <c r="B82" s="28" t="s">
        <v>960</v>
      </c>
      <c r="C82" s="70" t="s">
        <v>961</v>
      </c>
      <c r="D82" s="29"/>
      <c r="E82" s="29" t="s">
        <v>453</v>
      </c>
      <c r="F82" s="30" t="s">
        <v>11</v>
      </c>
      <c r="G82" s="30" t="s">
        <v>14</v>
      </c>
      <c r="H82" s="30" t="s">
        <v>833</v>
      </c>
      <c r="I82" s="30"/>
      <c r="J82" s="30"/>
    </row>
    <row r="83" spans="1:10" ht="18" customHeight="1">
      <c r="A83" s="27">
        <v>73</v>
      </c>
      <c r="B83" s="28" t="s">
        <v>962</v>
      </c>
      <c r="C83" s="70" t="s">
        <v>963</v>
      </c>
      <c r="D83" s="29" t="s">
        <v>453</v>
      </c>
      <c r="E83" s="29"/>
      <c r="F83" s="30" t="s">
        <v>11</v>
      </c>
      <c r="G83" s="30" t="s">
        <v>14</v>
      </c>
      <c r="H83" s="30" t="s">
        <v>833</v>
      </c>
      <c r="I83" s="30"/>
      <c r="J83" s="30"/>
    </row>
    <row r="84" spans="1:10" ht="18" customHeight="1">
      <c r="A84" s="27">
        <v>74</v>
      </c>
      <c r="B84" s="28" t="s">
        <v>563</v>
      </c>
      <c r="C84" s="70" t="s">
        <v>964</v>
      </c>
      <c r="D84" s="29" t="s">
        <v>453</v>
      </c>
      <c r="E84" s="29"/>
      <c r="F84" s="30" t="s">
        <v>11</v>
      </c>
      <c r="G84" s="30" t="s">
        <v>14</v>
      </c>
      <c r="H84" s="30" t="s">
        <v>833</v>
      </c>
      <c r="I84" s="30"/>
      <c r="J84" s="30"/>
    </row>
    <row r="85" spans="1:10" ht="18" customHeight="1">
      <c r="A85" s="27">
        <v>75</v>
      </c>
      <c r="B85" s="28" t="s">
        <v>73</v>
      </c>
      <c r="C85" s="70" t="s">
        <v>965</v>
      </c>
      <c r="D85" s="29"/>
      <c r="E85" s="29" t="s">
        <v>453</v>
      </c>
      <c r="F85" s="30" t="s">
        <v>11</v>
      </c>
      <c r="G85" s="30" t="s">
        <v>14</v>
      </c>
      <c r="H85" s="30" t="s">
        <v>833</v>
      </c>
      <c r="I85" s="30"/>
      <c r="J85" s="30"/>
    </row>
    <row r="86" spans="1:10" ht="18" customHeight="1">
      <c r="A86" s="27">
        <v>76</v>
      </c>
      <c r="B86" s="28" t="s">
        <v>966</v>
      </c>
      <c r="C86" s="70" t="s">
        <v>967</v>
      </c>
      <c r="D86" s="29"/>
      <c r="E86" s="29" t="s">
        <v>453</v>
      </c>
      <c r="F86" s="30" t="s">
        <v>11</v>
      </c>
      <c r="G86" s="30" t="s">
        <v>14</v>
      </c>
      <c r="H86" s="30" t="s">
        <v>833</v>
      </c>
      <c r="I86" s="30"/>
      <c r="J86" s="30"/>
    </row>
    <row r="87" spans="1:10" ht="18" customHeight="1">
      <c r="A87" s="27">
        <v>77</v>
      </c>
      <c r="B87" s="28" t="s">
        <v>968</v>
      </c>
      <c r="C87" s="70" t="s">
        <v>969</v>
      </c>
      <c r="D87" s="29"/>
      <c r="E87" s="29" t="s">
        <v>453</v>
      </c>
      <c r="F87" s="30" t="s">
        <v>11</v>
      </c>
      <c r="G87" s="30" t="s">
        <v>14</v>
      </c>
      <c r="H87" s="30" t="s">
        <v>833</v>
      </c>
      <c r="I87" s="30"/>
      <c r="J87" s="30"/>
    </row>
    <row r="88" spans="1:10" ht="18" customHeight="1">
      <c r="A88" s="27">
        <v>78</v>
      </c>
      <c r="B88" s="28" t="s">
        <v>83</v>
      </c>
      <c r="C88" s="70" t="s">
        <v>970</v>
      </c>
      <c r="D88" s="29"/>
      <c r="E88" s="29" t="s">
        <v>453</v>
      </c>
      <c r="F88" s="30" t="s">
        <v>11</v>
      </c>
      <c r="G88" s="30" t="s">
        <v>14</v>
      </c>
      <c r="H88" s="30" t="s">
        <v>833</v>
      </c>
      <c r="I88" s="30"/>
      <c r="J88" s="30"/>
    </row>
    <row r="89" spans="1:10" ht="18" customHeight="1">
      <c r="A89" s="27">
        <v>79</v>
      </c>
      <c r="B89" s="28" t="s">
        <v>971</v>
      </c>
      <c r="C89" s="70" t="s">
        <v>972</v>
      </c>
      <c r="D89" s="29"/>
      <c r="E89" s="29" t="s">
        <v>453</v>
      </c>
      <c r="F89" s="30" t="s">
        <v>11</v>
      </c>
      <c r="G89" s="30" t="s">
        <v>14</v>
      </c>
      <c r="H89" s="30" t="s">
        <v>833</v>
      </c>
      <c r="I89" s="30"/>
      <c r="J89" s="30"/>
    </row>
    <row r="90" spans="1:10" ht="18" customHeight="1">
      <c r="A90" s="27">
        <v>80</v>
      </c>
      <c r="B90" s="28" t="s">
        <v>973</v>
      </c>
      <c r="C90" s="70" t="s">
        <v>974</v>
      </c>
      <c r="D90" s="29"/>
      <c r="E90" s="29" t="s">
        <v>453</v>
      </c>
      <c r="F90" s="30" t="s">
        <v>11</v>
      </c>
      <c r="G90" s="30" t="s">
        <v>14</v>
      </c>
      <c r="H90" s="30" t="s">
        <v>833</v>
      </c>
      <c r="I90" s="30"/>
      <c r="J90" s="30"/>
    </row>
    <row r="91" spans="1:10" ht="18" customHeight="1">
      <c r="A91" s="27">
        <v>81</v>
      </c>
      <c r="B91" s="28" t="s">
        <v>975</v>
      </c>
      <c r="C91" s="70" t="s">
        <v>976</v>
      </c>
      <c r="D91" s="29" t="s">
        <v>453</v>
      </c>
      <c r="E91" s="29"/>
      <c r="F91" s="30" t="s">
        <v>11</v>
      </c>
      <c r="G91" s="30" t="s">
        <v>14</v>
      </c>
      <c r="H91" s="30" t="s">
        <v>833</v>
      </c>
      <c r="I91" s="30"/>
      <c r="J91" s="30"/>
    </row>
    <row r="92" spans="1:10" ht="18" customHeight="1">
      <c r="A92" s="27">
        <v>82</v>
      </c>
      <c r="B92" s="28" t="s">
        <v>977</v>
      </c>
      <c r="C92" s="70" t="s">
        <v>978</v>
      </c>
      <c r="D92" s="29" t="s">
        <v>453</v>
      </c>
      <c r="E92" s="29"/>
      <c r="F92" s="30" t="s">
        <v>11</v>
      </c>
      <c r="G92" s="30" t="s">
        <v>14</v>
      </c>
      <c r="H92" s="30" t="s">
        <v>833</v>
      </c>
      <c r="I92" s="30"/>
      <c r="J92" s="30"/>
    </row>
    <row r="93" spans="1:10" ht="18" customHeight="1">
      <c r="A93" s="27">
        <v>83</v>
      </c>
      <c r="B93" s="28" t="s">
        <v>979</v>
      </c>
      <c r="C93" s="70" t="s">
        <v>980</v>
      </c>
      <c r="D93" s="29"/>
      <c r="E93" s="29" t="s">
        <v>453</v>
      </c>
      <c r="F93" s="30" t="s">
        <v>11</v>
      </c>
      <c r="G93" s="30" t="s">
        <v>14</v>
      </c>
      <c r="H93" s="30" t="s">
        <v>833</v>
      </c>
      <c r="I93" s="30"/>
      <c r="J93" s="30"/>
    </row>
    <row r="94" spans="1:10" ht="18" customHeight="1">
      <c r="A94" s="27">
        <v>84</v>
      </c>
      <c r="B94" s="28" t="s">
        <v>587</v>
      </c>
      <c r="C94" s="70" t="s">
        <v>981</v>
      </c>
      <c r="D94" s="29"/>
      <c r="E94" s="29" t="s">
        <v>453</v>
      </c>
      <c r="F94" s="30" t="s">
        <v>11</v>
      </c>
      <c r="G94" s="30" t="s">
        <v>14</v>
      </c>
      <c r="H94" s="30" t="s">
        <v>833</v>
      </c>
      <c r="I94" s="30"/>
      <c r="J94" s="30"/>
    </row>
    <row r="95" spans="1:10" ht="18" customHeight="1">
      <c r="A95" s="27">
        <v>85</v>
      </c>
      <c r="B95" s="28" t="s">
        <v>982</v>
      </c>
      <c r="C95" s="70" t="s">
        <v>983</v>
      </c>
      <c r="D95" s="29"/>
      <c r="E95" s="29" t="s">
        <v>453</v>
      </c>
      <c r="F95" s="30" t="s">
        <v>11</v>
      </c>
      <c r="G95" s="30" t="s">
        <v>14</v>
      </c>
      <c r="H95" s="30" t="s">
        <v>833</v>
      </c>
      <c r="I95" s="30"/>
      <c r="J95" s="30"/>
    </row>
    <row r="96" spans="1:10" ht="18" customHeight="1">
      <c r="A96" s="27">
        <v>86</v>
      </c>
      <c r="B96" s="28" t="s">
        <v>984</v>
      </c>
      <c r="C96" s="70" t="s">
        <v>985</v>
      </c>
      <c r="D96" s="29"/>
      <c r="E96" s="29" t="s">
        <v>453</v>
      </c>
      <c r="F96" s="30" t="s">
        <v>11</v>
      </c>
      <c r="G96" s="30" t="s">
        <v>14</v>
      </c>
      <c r="H96" s="30" t="s">
        <v>833</v>
      </c>
      <c r="I96" s="30"/>
      <c r="J96" s="30"/>
    </row>
    <row r="97" spans="1:10" ht="18" customHeight="1">
      <c r="A97" s="27">
        <v>87</v>
      </c>
      <c r="B97" s="28" t="s">
        <v>986</v>
      </c>
      <c r="C97" s="70" t="s">
        <v>987</v>
      </c>
      <c r="D97" s="29" t="s">
        <v>453</v>
      </c>
      <c r="E97" s="29"/>
      <c r="F97" s="30" t="s">
        <v>11</v>
      </c>
      <c r="G97" s="30" t="s">
        <v>14</v>
      </c>
      <c r="H97" s="30" t="s">
        <v>833</v>
      </c>
      <c r="I97" s="30"/>
      <c r="J97" s="30"/>
    </row>
    <row r="98" spans="1:10" ht="18" customHeight="1">
      <c r="A98" s="27">
        <v>88</v>
      </c>
      <c r="B98" s="28" t="s">
        <v>988</v>
      </c>
      <c r="C98" s="70" t="s">
        <v>989</v>
      </c>
      <c r="D98" s="29"/>
      <c r="E98" s="29" t="s">
        <v>453</v>
      </c>
      <c r="F98" s="30" t="s">
        <v>11</v>
      </c>
      <c r="G98" s="30" t="s">
        <v>14</v>
      </c>
      <c r="H98" s="30" t="s">
        <v>833</v>
      </c>
      <c r="I98" s="30"/>
      <c r="J98" s="30"/>
    </row>
    <row r="99" spans="1:10" ht="18" customHeight="1">
      <c r="A99" s="27">
        <v>89</v>
      </c>
      <c r="B99" s="28" t="s">
        <v>990</v>
      </c>
      <c r="C99" s="70" t="s">
        <v>991</v>
      </c>
      <c r="D99" s="29" t="s">
        <v>453</v>
      </c>
      <c r="E99" s="29"/>
      <c r="F99" s="30" t="s">
        <v>11</v>
      </c>
      <c r="G99" s="30" t="s">
        <v>14</v>
      </c>
      <c r="H99" s="30" t="s">
        <v>833</v>
      </c>
      <c r="I99" s="30"/>
      <c r="J99" s="30"/>
    </row>
    <row r="100" spans="1:10" ht="18" customHeight="1">
      <c r="A100" s="27">
        <v>90</v>
      </c>
      <c r="B100" s="28" t="s">
        <v>284</v>
      </c>
      <c r="C100" s="70" t="s">
        <v>992</v>
      </c>
      <c r="D100" s="29"/>
      <c r="E100" s="29" t="s">
        <v>453</v>
      </c>
      <c r="F100" s="30" t="s">
        <v>11</v>
      </c>
      <c r="G100" s="30" t="s">
        <v>14</v>
      </c>
      <c r="H100" s="30" t="s">
        <v>833</v>
      </c>
      <c r="I100" s="30"/>
      <c r="J100" s="30"/>
    </row>
    <row r="101" spans="1:10" ht="18" customHeight="1">
      <c r="A101" s="27">
        <v>91</v>
      </c>
      <c r="B101" s="28" t="s">
        <v>68</v>
      </c>
      <c r="C101" s="70" t="s">
        <v>993</v>
      </c>
      <c r="D101" s="29"/>
      <c r="E101" s="29" t="s">
        <v>453</v>
      </c>
      <c r="F101" s="30" t="s">
        <v>11</v>
      </c>
      <c r="G101" s="30" t="s">
        <v>14</v>
      </c>
      <c r="H101" s="30" t="s">
        <v>833</v>
      </c>
      <c r="I101" s="30"/>
      <c r="J101" s="30"/>
    </row>
    <row r="102" spans="1:10" ht="18" customHeight="1">
      <c r="A102" s="27">
        <v>92</v>
      </c>
      <c r="B102" s="28" t="s">
        <v>994</v>
      </c>
      <c r="C102" s="70" t="s">
        <v>995</v>
      </c>
      <c r="D102" s="29" t="s">
        <v>453</v>
      </c>
      <c r="E102" s="29"/>
      <c r="F102" s="30" t="s">
        <v>11</v>
      </c>
      <c r="G102" s="30" t="s">
        <v>14</v>
      </c>
      <c r="H102" s="30" t="s">
        <v>833</v>
      </c>
      <c r="I102" s="30"/>
      <c r="J102" s="30"/>
    </row>
    <row r="103" spans="1:10" ht="18" customHeight="1">
      <c r="A103" s="27">
        <v>93</v>
      </c>
      <c r="B103" s="28" t="s">
        <v>996</v>
      </c>
      <c r="C103" s="70" t="s">
        <v>997</v>
      </c>
      <c r="D103" s="29" t="s">
        <v>453</v>
      </c>
      <c r="E103" s="29"/>
      <c r="F103" s="30" t="s">
        <v>11</v>
      </c>
      <c r="G103" s="30" t="s">
        <v>14</v>
      </c>
      <c r="H103" s="30" t="s">
        <v>833</v>
      </c>
      <c r="I103" s="30"/>
      <c r="J103" s="30"/>
    </row>
    <row r="104" spans="1:10" ht="18" customHeight="1">
      <c r="A104" s="27">
        <v>94</v>
      </c>
      <c r="B104" s="28" t="s">
        <v>998</v>
      </c>
      <c r="C104" s="70" t="s">
        <v>999</v>
      </c>
      <c r="D104" s="29" t="s">
        <v>453</v>
      </c>
      <c r="E104" s="29"/>
      <c r="F104" s="30" t="s">
        <v>11</v>
      </c>
      <c r="G104" s="30" t="s">
        <v>14</v>
      </c>
      <c r="H104" s="30" t="s">
        <v>833</v>
      </c>
      <c r="I104" s="30"/>
      <c r="J104" s="30"/>
    </row>
    <row r="105" spans="1:10" ht="18" customHeight="1">
      <c r="A105" s="27">
        <v>95</v>
      </c>
      <c r="B105" s="28" t="s">
        <v>30</v>
      </c>
      <c r="C105" s="70" t="s">
        <v>1000</v>
      </c>
      <c r="D105" s="29"/>
      <c r="E105" s="29" t="s">
        <v>453</v>
      </c>
      <c r="F105" s="30" t="s">
        <v>11</v>
      </c>
      <c r="G105" s="30" t="s">
        <v>14</v>
      </c>
      <c r="H105" s="30" t="s">
        <v>833</v>
      </c>
      <c r="I105" s="30"/>
      <c r="J105" s="30"/>
    </row>
    <row r="106" spans="1:10" ht="18" customHeight="1">
      <c r="A106" s="27">
        <v>96</v>
      </c>
      <c r="B106" s="28" t="s">
        <v>59</v>
      </c>
      <c r="C106" s="70" t="s">
        <v>1001</v>
      </c>
      <c r="D106" s="29"/>
      <c r="E106" s="29" t="s">
        <v>453</v>
      </c>
      <c r="F106" s="30" t="s">
        <v>11</v>
      </c>
      <c r="G106" s="30" t="s">
        <v>14</v>
      </c>
      <c r="H106" s="30" t="s">
        <v>833</v>
      </c>
      <c r="I106" s="30"/>
      <c r="J106" s="30"/>
    </row>
    <row r="107" spans="1:10" ht="18" customHeight="1">
      <c r="A107" s="27">
        <v>97</v>
      </c>
      <c r="B107" s="28" t="s">
        <v>1002</v>
      </c>
      <c r="C107" s="70" t="s">
        <v>1003</v>
      </c>
      <c r="D107" s="29" t="s">
        <v>453</v>
      </c>
      <c r="E107" s="29"/>
      <c r="F107" s="30" t="s">
        <v>11</v>
      </c>
      <c r="G107" s="30" t="s">
        <v>14</v>
      </c>
      <c r="H107" s="30" t="s">
        <v>833</v>
      </c>
      <c r="I107" s="30"/>
      <c r="J107" s="30"/>
    </row>
    <row r="108" spans="1:10" ht="18" customHeight="1">
      <c r="A108" s="27">
        <v>98</v>
      </c>
      <c r="B108" s="28" t="s">
        <v>1004</v>
      </c>
      <c r="C108" s="70" t="s">
        <v>1005</v>
      </c>
      <c r="D108" s="29"/>
      <c r="E108" s="29" t="s">
        <v>453</v>
      </c>
      <c r="F108" s="30" t="s">
        <v>11</v>
      </c>
      <c r="G108" s="30" t="s">
        <v>14</v>
      </c>
      <c r="H108" s="30" t="s">
        <v>833</v>
      </c>
      <c r="I108" s="30"/>
      <c r="J108" s="30"/>
    </row>
    <row r="109" spans="1:10" ht="18" customHeight="1">
      <c r="A109" s="27">
        <v>99</v>
      </c>
      <c r="B109" s="28" t="s">
        <v>73</v>
      </c>
      <c r="C109" s="70" t="s">
        <v>1006</v>
      </c>
      <c r="D109" s="29" t="s">
        <v>453</v>
      </c>
      <c r="E109" s="29"/>
      <c r="F109" s="30" t="s">
        <v>11</v>
      </c>
      <c r="G109" s="30" t="s">
        <v>14</v>
      </c>
      <c r="H109" s="30" t="s">
        <v>833</v>
      </c>
      <c r="I109" s="30"/>
      <c r="J109" s="30"/>
    </row>
    <row r="110" spans="1:10" ht="18" customHeight="1">
      <c r="A110" s="27">
        <v>100</v>
      </c>
      <c r="B110" s="28" t="s">
        <v>1007</v>
      </c>
      <c r="C110" s="70" t="s">
        <v>1008</v>
      </c>
      <c r="D110" s="29"/>
      <c r="E110" s="29" t="s">
        <v>453</v>
      </c>
      <c r="F110" s="30" t="s">
        <v>11</v>
      </c>
      <c r="G110" s="30" t="s">
        <v>14</v>
      </c>
      <c r="H110" s="30" t="s">
        <v>833</v>
      </c>
      <c r="I110" s="30"/>
      <c r="J110" s="30"/>
    </row>
    <row r="111" spans="1:10" ht="18" customHeight="1">
      <c r="A111" s="27">
        <v>101</v>
      </c>
      <c r="B111" s="28" t="s">
        <v>1009</v>
      </c>
      <c r="C111" s="70" t="s">
        <v>1010</v>
      </c>
      <c r="D111" s="29" t="s">
        <v>453</v>
      </c>
      <c r="E111" s="29"/>
      <c r="F111" s="30" t="s">
        <v>11</v>
      </c>
      <c r="G111" s="30" t="s">
        <v>14</v>
      </c>
      <c r="H111" s="30" t="s">
        <v>833</v>
      </c>
      <c r="I111" s="30"/>
      <c r="J111" s="30"/>
    </row>
    <row r="112" spans="1:10" ht="18" customHeight="1">
      <c r="A112" s="27">
        <v>102</v>
      </c>
      <c r="B112" s="28" t="s">
        <v>360</v>
      </c>
      <c r="C112" s="70" t="s">
        <v>1011</v>
      </c>
      <c r="D112" s="29"/>
      <c r="E112" s="29" t="s">
        <v>453</v>
      </c>
      <c r="F112" s="30" t="s">
        <v>11</v>
      </c>
      <c r="G112" s="30" t="s">
        <v>14</v>
      </c>
      <c r="H112" s="30" t="s">
        <v>833</v>
      </c>
      <c r="I112" s="30"/>
      <c r="J112" s="30"/>
    </row>
    <row r="113" spans="1:10" ht="18" customHeight="1">
      <c r="A113" s="27">
        <v>103</v>
      </c>
      <c r="B113" s="28" t="s">
        <v>99</v>
      </c>
      <c r="C113" s="70" t="s">
        <v>1012</v>
      </c>
      <c r="D113" s="29"/>
      <c r="E113" s="29" t="s">
        <v>453</v>
      </c>
      <c r="F113" s="30" t="s">
        <v>11</v>
      </c>
      <c r="G113" s="30" t="s">
        <v>14</v>
      </c>
      <c r="H113" s="30" t="s">
        <v>833</v>
      </c>
      <c r="I113" s="30"/>
      <c r="J113" s="30"/>
    </row>
    <row r="114" spans="1:10" ht="18" customHeight="1">
      <c r="A114" s="27">
        <v>104</v>
      </c>
      <c r="B114" s="28" t="s">
        <v>59</v>
      </c>
      <c r="C114" s="70" t="s">
        <v>1013</v>
      </c>
      <c r="D114" s="29"/>
      <c r="E114" s="29" t="s">
        <v>453</v>
      </c>
      <c r="F114" s="30" t="s">
        <v>11</v>
      </c>
      <c r="G114" s="30" t="s">
        <v>14</v>
      </c>
      <c r="H114" s="30" t="s">
        <v>833</v>
      </c>
      <c r="I114" s="30"/>
      <c r="J114" s="30"/>
    </row>
    <row r="115" spans="1:10" ht="18" customHeight="1">
      <c r="A115" s="27">
        <v>105</v>
      </c>
      <c r="B115" s="28" t="s">
        <v>580</v>
      </c>
      <c r="C115" s="70" t="s">
        <v>1014</v>
      </c>
      <c r="D115" s="29"/>
      <c r="E115" s="29" t="s">
        <v>453</v>
      </c>
      <c r="F115" s="30" t="s">
        <v>11</v>
      </c>
      <c r="G115" s="30" t="s">
        <v>14</v>
      </c>
      <c r="H115" s="30" t="s">
        <v>833</v>
      </c>
      <c r="I115" s="30"/>
      <c r="J115" s="30"/>
    </row>
    <row r="116" spans="1:10" ht="18" customHeight="1">
      <c r="A116" s="27">
        <v>106</v>
      </c>
      <c r="B116" s="28" t="s">
        <v>1015</v>
      </c>
      <c r="C116" s="70" t="s">
        <v>1016</v>
      </c>
      <c r="D116" s="29"/>
      <c r="E116" s="29" t="s">
        <v>453</v>
      </c>
      <c r="F116" s="30" t="s">
        <v>11</v>
      </c>
      <c r="G116" s="30" t="s">
        <v>14</v>
      </c>
      <c r="H116" s="30" t="s">
        <v>833</v>
      </c>
      <c r="I116" s="30"/>
      <c r="J116" s="30"/>
    </row>
    <row r="117" spans="1:10" ht="18" customHeight="1">
      <c r="A117" s="27">
        <v>107</v>
      </c>
      <c r="B117" s="28" t="s">
        <v>1017</v>
      </c>
      <c r="C117" s="70" t="s">
        <v>1018</v>
      </c>
      <c r="D117" s="29"/>
      <c r="E117" s="29" t="s">
        <v>453</v>
      </c>
      <c r="F117" s="30" t="s">
        <v>11</v>
      </c>
      <c r="G117" s="30" t="s">
        <v>14</v>
      </c>
      <c r="H117" s="30" t="s">
        <v>833</v>
      </c>
      <c r="I117" s="30"/>
      <c r="J117" s="30"/>
    </row>
    <row r="118" spans="1:10" ht="18" customHeight="1">
      <c r="A118" s="27">
        <v>108</v>
      </c>
      <c r="B118" s="28" t="s">
        <v>1019</v>
      </c>
      <c r="C118" s="70" t="s">
        <v>1020</v>
      </c>
      <c r="D118" s="29" t="s">
        <v>453</v>
      </c>
      <c r="E118" s="29"/>
      <c r="F118" s="30" t="s">
        <v>11</v>
      </c>
      <c r="G118" s="30" t="s">
        <v>14</v>
      </c>
      <c r="H118" s="30" t="s">
        <v>833</v>
      </c>
      <c r="I118" s="30"/>
      <c r="J118" s="30"/>
    </row>
    <row r="119" spans="1:10" ht="18" customHeight="1">
      <c r="A119" s="27">
        <v>109</v>
      </c>
      <c r="B119" s="28" t="s">
        <v>536</v>
      </c>
      <c r="C119" s="70" t="s">
        <v>1021</v>
      </c>
      <c r="D119" s="29" t="s">
        <v>453</v>
      </c>
      <c r="E119" s="29"/>
      <c r="F119" s="30" t="s">
        <v>11</v>
      </c>
      <c r="G119" s="30" t="s">
        <v>14</v>
      </c>
      <c r="H119" s="30" t="s">
        <v>833</v>
      </c>
      <c r="I119" s="30"/>
      <c r="J119" s="30"/>
    </row>
    <row r="120" spans="1:10" ht="18" customHeight="1">
      <c r="A120" s="27">
        <v>110</v>
      </c>
      <c r="B120" s="28" t="s">
        <v>236</v>
      </c>
      <c r="C120" s="70" t="s">
        <v>1022</v>
      </c>
      <c r="D120" s="29" t="s">
        <v>453</v>
      </c>
      <c r="E120" s="29"/>
      <c r="F120" s="30" t="s">
        <v>11</v>
      </c>
      <c r="G120" s="30" t="s">
        <v>14</v>
      </c>
      <c r="H120" s="30" t="s">
        <v>833</v>
      </c>
      <c r="I120" s="30"/>
      <c r="J120" s="30"/>
    </row>
    <row r="121" spans="1:10" ht="18" customHeight="1">
      <c r="A121" s="27">
        <v>111</v>
      </c>
      <c r="B121" s="28" t="s">
        <v>1023</v>
      </c>
      <c r="C121" s="70" t="s">
        <v>1024</v>
      </c>
      <c r="D121" s="29"/>
      <c r="E121" s="29" t="s">
        <v>453</v>
      </c>
      <c r="F121" s="30" t="s">
        <v>11</v>
      </c>
      <c r="G121" s="30" t="s">
        <v>14</v>
      </c>
      <c r="H121" s="30" t="s">
        <v>833</v>
      </c>
      <c r="I121" s="30"/>
      <c r="J121" s="30"/>
    </row>
    <row r="122" spans="1:10" ht="18" customHeight="1">
      <c r="A122" s="27">
        <v>112</v>
      </c>
      <c r="B122" s="28" t="s">
        <v>216</v>
      </c>
      <c r="C122" s="70" t="s">
        <v>1025</v>
      </c>
      <c r="D122" s="29"/>
      <c r="E122" s="29" t="s">
        <v>453</v>
      </c>
      <c r="F122" s="30" t="s">
        <v>11</v>
      </c>
      <c r="G122" s="30" t="s">
        <v>14</v>
      </c>
      <c r="H122" s="30" t="s">
        <v>833</v>
      </c>
      <c r="I122" s="30"/>
      <c r="J122" s="30"/>
    </row>
    <row r="123" spans="1:10" ht="18" customHeight="1">
      <c r="A123" s="27">
        <v>113</v>
      </c>
      <c r="B123" s="28" t="s">
        <v>328</v>
      </c>
      <c r="C123" s="70" t="s">
        <v>1026</v>
      </c>
      <c r="D123" s="29"/>
      <c r="E123" s="29" t="s">
        <v>453</v>
      </c>
      <c r="F123" s="30" t="s">
        <v>11</v>
      </c>
      <c r="G123" s="30" t="s">
        <v>14</v>
      </c>
      <c r="H123" s="30" t="s">
        <v>833</v>
      </c>
      <c r="I123" s="30"/>
      <c r="J123" s="30"/>
    </row>
    <row r="124" spans="1:10" ht="18" customHeight="1">
      <c r="A124" s="27">
        <v>114</v>
      </c>
      <c r="B124" s="28" t="s">
        <v>1027</v>
      </c>
      <c r="C124" s="70" t="s">
        <v>1028</v>
      </c>
      <c r="D124" s="29" t="s">
        <v>453</v>
      </c>
      <c r="E124" s="29"/>
      <c r="F124" s="30" t="s">
        <v>11</v>
      </c>
      <c r="G124" s="30" t="s">
        <v>14</v>
      </c>
      <c r="H124" s="30" t="s">
        <v>833</v>
      </c>
      <c r="I124" s="30"/>
      <c r="J124" s="30"/>
    </row>
    <row r="125" spans="1:10" ht="18" customHeight="1">
      <c r="A125" s="27">
        <v>115</v>
      </c>
      <c r="B125" s="28" t="s">
        <v>1029</v>
      </c>
      <c r="C125" s="70" t="s">
        <v>1030</v>
      </c>
      <c r="D125" s="29"/>
      <c r="E125" s="29" t="s">
        <v>453</v>
      </c>
      <c r="F125" s="30" t="s">
        <v>11</v>
      </c>
      <c r="G125" s="30" t="s">
        <v>14</v>
      </c>
      <c r="H125" s="30" t="s">
        <v>833</v>
      </c>
      <c r="I125" s="30"/>
      <c r="J125" s="30"/>
    </row>
    <row r="126" spans="1:10" ht="18" customHeight="1">
      <c r="A126" s="27">
        <v>116</v>
      </c>
      <c r="B126" s="28" t="s">
        <v>1031</v>
      </c>
      <c r="C126" s="70" t="s">
        <v>1032</v>
      </c>
      <c r="D126" s="29"/>
      <c r="E126" s="29" t="s">
        <v>453</v>
      </c>
      <c r="F126" s="30" t="s">
        <v>11</v>
      </c>
      <c r="G126" s="30" t="s">
        <v>14</v>
      </c>
      <c r="H126" s="30" t="s">
        <v>833</v>
      </c>
      <c r="I126" s="30"/>
      <c r="J126" s="30"/>
    </row>
    <row r="127" spans="1:10" ht="18" customHeight="1">
      <c r="A127" s="27">
        <v>117</v>
      </c>
      <c r="B127" s="28" t="s">
        <v>360</v>
      </c>
      <c r="C127" s="70" t="s">
        <v>1033</v>
      </c>
      <c r="D127" s="29"/>
      <c r="E127" s="29" t="s">
        <v>453</v>
      </c>
      <c r="F127" s="30" t="s">
        <v>11</v>
      </c>
      <c r="G127" s="30" t="s">
        <v>14</v>
      </c>
      <c r="H127" s="30" t="s">
        <v>833</v>
      </c>
      <c r="I127" s="30"/>
      <c r="J127" s="30"/>
    </row>
    <row r="128" spans="1:10" ht="18" customHeight="1">
      <c r="A128" s="27">
        <v>118</v>
      </c>
      <c r="B128" s="28" t="s">
        <v>1034</v>
      </c>
      <c r="C128" s="70" t="s">
        <v>1035</v>
      </c>
      <c r="D128" s="29"/>
      <c r="E128" s="29" t="s">
        <v>453</v>
      </c>
      <c r="F128" s="30" t="s">
        <v>11</v>
      </c>
      <c r="G128" s="30" t="s">
        <v>14</v>
      </c>
      <c r="H128" s="30" t="s">
        <v>833</v>
      </c>
      <c r="I128" s="30"/>
      <c r="J128" s="30"/>
    </row>
    <row r="129" spans="1:10" ht="18" customHeight="1">
      <c r="A129" s="27">
        <v>119</v>
      </c>
      <c r="B129" s="28" t="s">
        <v>1036</v>
      </c>
      <c r="C129" s="70" t="s">
        <v>1037</v>
      </c>
      <c r="D129" s="29"/>
      <c r="E129" s="29" t="s">
        <v>453</v>
      </c>
      <c r="F129" s="30" t="s">
        <v>11</v>
      </c>
      <c r="G129" s="30" t="s">
        <v>14</v>
      </c>
      <c r="H129" s="30" t="s">
        <v>833</v>
      </c>
      <c r="I129" s="30"/>
      <c r="J129" s="30"/>
    </row>
    <row r="130" spans="1:10" ht="18" customHeight="1">
      <c r="A130" s="27">
        <v>120</v>
      </c>
      <c r="B130" s="28" t="s">
        <v>1038</v>
      </c>
      <c r="C130" s="70" t="s">
        <v>1039</v>
      </c>
      <c r="D130" s="29" t="s">
        <v>453</v>
      </c>
      <c r="E130" s="29"/>
      <c r="F130" s="30" t="s">
        <v>11</v>
      </c>
      <c r="G130" s="30" t="s">
        <v>14</v>
      </c>
      <c r="H130" s="30" t="s">
        <v>833</v>
      </c>
      <c r="I130" s="30"/>
      <c r="J130" s="30"/>
    </row>
    <row r="131" spans="1:10" ht="18" customHeight="1">
      <c r="A131" s="27">
        <v>121</v>
      </c>
      <c r="B131" s="28" t="s">
        <v>1040</v>
      </c>
      <c r="C131" s="70" t="s">
        <v>1041</v>
      </c>
      <c r="D131" s="29"/>
      <c r="E131" s="29" t="s">
        <v>453</v>
      </c>
      <c r="F131" s="30" t="s">
        <v>11</v>
      </c>
      <c r="G131" s="30" t="s">
        <v>14</v>
      </c>
      <c r="H131" s="30" t="s">
        <v>833</v>
      </c>
      <c r="I131" s="30"/>
      <c r="J131" s="30"/>
    </row>
    <row r="132" spans="1:10" ht="18" customHeight="1">
      <c r="A132" s="27">
        <v>122</v>
      </c>
      <c r="B132" s="28" t="s">
        <v>1042</v>
      </c>
      <c r="C132" s="70" t="s">
        <v>1043</v>
      </c>
      <c r="D132" s="29" t="s">
        <v>453</v>
      </c>
      <c r="E132" s="29"/>
      <c r="F132" s="30" t="s">
        <v>11</v>
      </c>
      <c r="G132" s="30" t="s">
        <v>14</v>
      </c>
      <c r="H132" s="30" t="s">
        <v>833</v>
      </c>
      <c r="I132" s="30"/>
      <c r="J132" s="30"/>
    </row>
    <row r="133" spans="1:10" ht="18" customHeight="1">
      <c r="A133" s="27">
        <v>123</v>
      </c>
      <c r="B133" s="28" t="s">
        <v>857</v>
      </c>
      <c r="C133" s="70" t="s">
        <v>1044</v>
      </c>
      <c r="D133" s="29"/>
      <c r="E133" s="29" t="s">
        <v>453</v>
      </c>
      <c r="F133" s="30" t="s">
        <v>11</v>
      </c>
      <c r="G133" s="30" t="s">
        <v>14</v>
      </c>
      <c r="H133" s="30" t="s">
        <v>833</v>
      </c>
      <c r="I133" s="30"/>
      <c r="J133" s="30"/>
    </row>
    <row r="134" spans="1:10" ht="18" customHeight="1">
      <c r="A134" s="27">
        <v>124</v>
      </c>
      <c r="B134" s="28" t="s">
        <v>211</v>
      </c>
      <c r="C134" s="70" t="s">
        <v>1045</v>
      </c>
      <c r="D134" s="29"/>
      <c r="E134" s="29" t="s">
        <v>453</v>
      </c>
      <c r="F134" s="30" t="s">
        <v>11</v>
      </c>
      <c r="G134" s="30" t="s">
        <v>34</v>
      </c>
      <c r="H134" s="30" t="s">
        <v>833</v>
      </c>
      <c r="I134" s="30"/>
      <c r="J134" s="30"/>
    </row>
    <row r="135" spans="1:10" ht="18" customHeight="1">
      <c r="A135" s="27">
        <v>125</v>
      </c>
      <c r="B135" s="28" t="s">
        <v>1046</v>
      </c>
      <c r="C135" s="70" t="s">
        <v>1047</v>
      </c>
      <c r="D135" s="29" t="s">
        <v>453</v>
      </c>
      <c r="E135" s="29"/>
      <c r="F135" s="30" t="s">
        <v>11</v>
      </c>
      <c r="G135" s="30" t="s">
        <v>14</v>
      </c>
      <c r="H135" s="30" t="s">
        <v>833</v>
      </c>
      <c r="I135" s="30"/>
      <c r="J135" s="30"/>
    </row>
    <row r="136" spans="1:10" ht="18" customHeight="1">
      <c r="A136" s="27">
        <v>126</v>
      </c>
      <c r="B136" s="28" t="s">
        <v>1048</v>
      </c>
      <c r="C136" s="70" t="s">
        <v>1049</v>
      </c>
      <c r="D136" s="29" t="s">
        <v>453</v>
      </c>
      <c r="E136" s="29"/>
      <c r="F136" s="30" t="s">
        <v>11</v>
      </c>
      <c r="G136" s="30" t="s">
        <v>14</v>
      </c>
      <c r="H136" s="30" t="s">
        <v>833</v>
      </c>
      <c r="I136" s="30"/>
      <c r="J136" s="30"/>
    </row>
    <row r="137" spans="1:10" ht="18" customHeight="1">
      <c r="A137" s="27">
        <v>127</v>
      </c>
      <c r="B137" s="28" t="s">
        <v>857</v>
      </c>
      <c r="C137" s="70" t="s">
        <v>1045</v>
      </c>
      <c r="D137" s="29"/>
      <c r="E137" s="29" t="s">
        <v>453</v>
      </c>
      <c r="F137" s="30" t="s">
        <v>11</v>
      </c>
      <c r="G137" s="30" t="s">
        <v>14</v>
      </c>
      <c r="H137" s="30" t="s">
        <v>833</v>
      </c>
      <c r="I137" s="30"/>
      <c r="J137" s="30"/>
    </row>
    <row r="138" spans="1:10" ht="18" customHeight="1">
      <c r="A138" s="27">
        <v>128</v>
      </c>
      <c r="B138" s="28" t="s">
        <v>1050</v>
      </c>
      <c r="C138" s="70" t="s">
        <v>1051</v>
      </c>
      <c r="D138" s="29"/>
      <c r="E138" s="29" t="s">
        <v>453</v>
      </c>
      <c r="F138" s="30" t="s">
        <v>11</v>
      </c>
      <c r="G138" s="30" t="s">
        <v>14</v>
      </c>
      <c r="H138" s="30" t="s">
        <v>833</v>
      </c>
      <c r="I138" s="30"/>
      <c r="J138" s="30"/>
    </row>
    <row r="139" spans="1:10" ht="18" customHeight="1">
      <c r="A139" s="27">
        <v>129</v>
      </c>
      <c r="B139" s="28" t="s">
        <v>1052</v>
      </c>
      <c r="C139" s="70" t="s">
        <v>1053</v>
      </c>
      <c r="D139" s="29" t="s">
        <v>453</v>
      </c>
      <c r="E139" s="29"/>
      <c r="F139" s="30" t="s">
        <v>11</v>
      </c>
      <c r="G139" s="30" t="s">
        <v>14</v>
      </c>
      <c r="H139" s="30" t="s">
        <v>833</v>
      </c>
      <c r="I139" s="30"/>
      <c r="J139" s="30"/>
    </row>
    <row r="140" spans="1:10" ht="18" customHeight="1">
      <c r="A140" s="27">
        <v>130</v>
      </c>
      <c r="B140" s="28" t="s">
        <v>1054</v>
      </c>
      <c r="C140" s="70" t="s">
        <v>1055</v>
      </c>
      <c r="D140" s="29" t="s">
        <v>453</v>
      </c>
      <c r="E140" s="29"/>
      <c r="F140" s="30" t="s">
        <v>11</v>
      </c>
      <c r="G140" s="30" t="s">
        <v>14</v>
      </c>
      <c r="H140" s="30" t="s">
        <v>833</v>
      </c>
      <c r="I140" s="30"/>
      <c r="J140" s="30"/>
    </row>
    <row r="141" spans="1:10" ht="18" customHeight="1">
      <c r="A141" s="27">
        <v>131</v>
      </c>
      <c r="B141" s="28" t="s">
        <v>407</v>
      </c>
      <c r="C141" s="70" t="s">
        <v>1056</v>
      </c>
      <c r="D141" s="29" t="s">
        <v>453</v>
      </c>
      <c r="E141" s="29"/>
      <c r="F141" s="30" t="s">
        <v>11</v>
      </c>
      <c r="G141" s="30" t="s">
        <v>14</v>
      </c>
      <c r="H141" s="30" t="s">
        <v>833</v>
      </c>
      <c r="I141" s="30"/>
      <c r="J141" s="30"/>
    </row>
    <row r="142" spans="1:10" ht="18" customHeight="1">
      <c r="A142" s="27">
        <v>132</v>
      </c>
      <c r="B142" s="28" t="s">
        <v>1057</v>
      </c>
      <c r="C142" s="70" t="s">
        <v>1058</v>
      </c>
      <c r="D142" s="29"/>
      <c r="E142" s="29" t="s">
        <v>453</v>
      </c>
      <c r="F142" s="30" t="s">
        <v>11</v>
      </c>
      <c r="G142" s="30" t="s">
        <v>14</v>
      </c>
      <c r="H142" s="30" t="s">
        <v>833</v>
      </c>
      <c r="I142" s="30"/>
      <c r="J142" s="30"/>
    </row>
    <row r="143" spans="1:10" ht="18" customHeight="1">
      <c r="A143" s="27">
        <v>133</v>
      </c>
      <c r="B143" s="28" t="s">
        <v>1059</v>
      </c>
      <c r="C143" s="70" t="s">
        <v>1060</v>
      </c>
      <c r="D143" s="29"/>
      <c r="E143" s="29" t="s">
        <v>453</v>
      </c>
      <c r="F143" s="30" t="s">
        <v>11</v>
      </c>
      <c r="G143" s="30" t="s">
        <v>14</v>
      </c>
      <c r="H143" s="30" t="s">
        <v>833</v>
      </c>
      <c r="I143" s="30"/>
      <c r="J143" s="30"/>
    </row>
    <row r="144" spans="1:10" ht="18" customHeight="1">
      <c r="A144" s="27">
        <v>134</v>
      </c>
      <c r="B144" s="28" t="s">
        <v>1061</v>
      </c>
      <c r="C144" s="70" t="s">
        <v>1062</v>
      </c>
      <c r="D144" s="29" t="s">
        <v>453</v>
      </c>
      <c r="E144" s="29"/>
      <c r="F144" s="30" t="s">
        <v>11</v>
      </c>
      <c r="G144" s="30" t="s">
        <v>14</v>
      </c>
      <c r="H144" s="30" t="s">
        <v>833</v>
      </c>
      <c r="I144" s="30"/>
      <c r="J144" s="30"/>
    </row>
    <row r="145" spans="1:10" ht="18" customHeight="1">
      <c r="A145" s="27">
        <v>135</v>
      </c>
      <c r="B145" s="28" t="s">
        <v>21</v>
      </c>
      <c r="C145" s="70" t="s">
        <v>1063</v>
      </c>
      <c r="D145" s="29"/>
      <c r="E145" s="29" t="s">
        <v>453</v>
      </c>
      <c r="F145" s="30" t="s">
        <v>11</v>
      </c>
      <c r="G145" s="30" t="s">
        <v>14</v>
      </c>
      <c r="H145" s="30" t="s">
        <v>833</v>
      </c>
      <c r="I145" s="30"/>
      <c r="J145" s="30"/>
    </row>
    <row r="146" spans="1:10" ht="18" customHeight="1">
      <c r="A146" s="27">
        <v>136</v>
      </c>
      <c r="B146" s="28" t="s">
        <v>83</v>
      </c>
      <c r="C146" s="70" t="s">
        <v>1064</v>
      </c>
      <c r="D146" s="29"/>
      <c r="E146" s="29" t="s">
        <v>453</v>
      </c>
      <c r="F146" s="30" t="s">
        <v>11</v>
      </c>
      <c r="G146" s="30" t="s">
        <v>1065</v>
      </c>
      <c r="H146" s="30" t="s">
        <v>833</v>
      </c>
      <c r="I146" s="30"/>
      <c r="J146" s="30"/>
    </row>
    <row r="147" spans="1:10" ht="18" customHeight="1">
      <c r="A147" s="27">
        <v>137</v>
      </c>
      <c r="B147" s="28" t="s">
        <v>1066</v>
      </c>
      <c r="C147" s="70" t="s">
        <v>1067</v>
      </c>
      <c r="D147" s="29"/>
      <c r="E147" s="29" t="s">
        <v>453</v>
      </c>
      <c r="F147" s="30" t="s">
        <v>11</v>
      </c>
      <c r="G147" s="30" t="s">
        <v>14</v>
      </c>
      <c r="H147" s="30" t="s">
        <v>833</v>
      </c>
      <c r="I147" s="30"/>
      <c r="J147" s="30"/>
    </row>
    <row r="148" spans="1:10" ht="18" customHeight="1">
      <c r="A148" s="27">
        <v>138</v>
      </c>
      <c r="B148" s="28" t="s">
        <v>1068</v>
      </c>
      <c r="C148" s="70" t="s">
        <v>1069</v>
      </c>
      <c r="D148" s="29"/>
      <c r="E148" s="29" t="s">
        <v>453</v>
      </c>
      <c r="F148" s="30" t="s">
        <v>11</v>
      </c>
      <c r="G148" s="30" t="s">
        <v>14</v>
      </c>
      <c r="H148" s="30" t="s">
        <v>833</v>
      </c>
      <c r="I148" s="30"/>
      <c r="J148" s="30"/>
    </row>
    <row r="149" spans="1:10" ht="18" customHeight="1">
      <c r="A149" s="27">
        <v>139</v>
      </c>
      <c r="B149" s="28" t="s">
        <v>387</v>
      </c>
      <c r="C149" s="70" t="s">
        <v>1070</v>
      </c>
      <c r="D149" s="29"/>
      <c r="E149" s="29" t="s">
        <v>453</v>
      </c>
      <c r="F149" s="30" t="s">
        <v>11</v>
      </c>
      <c r="G149" s="30" t="s">
        <v>14</v>
      </c>
      <c r="H149" s="30" t="s">
        <v>833</v>
      </c>
      <c r="I149" s="30"/>
      <c r="J149" s="30"/>
    </row>
    <row r="150" spans="1:10" ht="18" customHeight="1">
      <c r="A150" s="27">
        <v>140</v>
      </c>
      <c r="B150" s="28" t="s">
        <v>1071</v>
      </c>
      <c r="C150" s="70" t="s">
        <v>594</v>
      </c>
      <c r="D150" s="29" t="s">
        <v>453</v>
      </c>
      <c r="E150" s="29"/>
      <c r="F150" s="30" t="s">
        <v>11</v>
      </c>
      <c r="G150" s="30" t="s">
        <v>14</v>
      </c>
      <c r="H150" s="30" t="s">
        <v>833</v>
      </c>
      <c r="I150" s="30"/>
      <c r="J150" s="30"/>
    </row>
    <row r="151" spans="1:10" ht="18" customHeight="1">
      <c r="A151" s="27">
        <v>141</v>
      </c>
      <c r="B151" s="28" t="s">
        <v>1072</v>
      </c>
      <c r="C151" s="70" t="s">
        <v>1073</v>
      </c>
      <c r="D151" s="29"/>
      <c r="E151" s="29" t="s">
        <v>453</v>
      </c>
      <c r="F151" s="30" t="s">
        <v>11</v>
      </c>
      <c r="G151" s="30" t="s">
        <v>14</v>
      </c>
      <c r="H151" s="30" t="s">
        <v>833</v>
      </c>
      <c r="I151" s="30"/>
      <c r="J151" s="30"/>
    </row>
    <row r="152" spans="1:10" ht="18" customHeight="1">
      <c r="A152" s="27">
        <v>142</v>
      </c>
      <c r="B152" s="28" t="s">
        <v>615</v>
      </c>
      <c r="C152" s="70" t="s">
        <v>1074</v>
      </c>
      <c r="D152" s="29"/>
      <c r="E152" s="29" t="s">
        <v>453</v>
      </c>
      <c r="F152" s="30" t="s">
        <v>11</v>
      </c>
      <c r="G152" s="30" t="s">
        <v>14</v>
      </c>
      <c r="H152" s="30" t="s">
        <v>833</v>
      </c>
      <c r="I152" s="30"/>
      <c r="J152" s="30"/>
    </row>
    <row r="153" spans="1:10" ht="18" customHeight="1">
      <c r="A153" s="27">
        <v>143</v>
      </c>
      <c r="B153" s="28" t="s">
        <v>1075</v>
      </c>
      <c r="C153" s="70" t="s">
        <v>1076</v>
      </c>
      <c r="D153" s="29"/>
      <c r="E153" s="29" t="s">
        <v>453</v>
      </c>
      <c r="F153" s="30" t="s">
        <v>11</v>
      </c>
      <c r="G153" s="30" t="s">
        <v>14</v>
      </c>
      <c r="H153" s="30" t="s">
        <v>833</v>
      </c>
      <c r="I153" s="30"/>
      <c r="J153" s="30"/>
    </row>
    <row r="154" spans="1:10" ht="18" customHeight="1">
      <c r="A154" s="27">
        <v>144</v>
      </c>
      <c r="B154" s="28" t="s">
        <v>1077</v>
      </c>
      <c r="C154" s="70" t="s">
        <v>1078</v>
      </c>
      <c r="D154" s="29"/>
      <c r="E154" s="29" t="s">
        <v>453</v>
      </c>
      <c r="F154" s="30" t="s">
        <v>11</v>
      </c>
      <c r="G154" s="30" t="s">
        <v>14</v>
      </c>
      <c r="H154" s="30" t="s">
        <v>833</v>
      </c>
      <c r="I154" s="30"/>
      <c r="J154" s="30"/>
    </row>
    <row r="155" spans="1:10" ht="18" customHeight="1">
      <c r="A155" s="27">
        <v>145</v>
      </c>
      <c r="B155" s="28" t="s">
        <v>1079</v>
      </c>
      <c r="C155" s="70" t="s">
        <v>1080</v>
      </c>
      <c r="D155" s="29"/>
      <c r="E155" s="29" t="s">
        <v>453</v>
      </c>
      <c r="F155" s="30" t="s">
        <v>11</v>
      </c>
      <c r="G155" s="30" t="s">
        <v>14</v>
      </c>
      <c r="H155" s="30" t="s">
        <v>833</v>
      </c>
      <c r="I155" s="30"/>
      <c r="J155" s="30"/>
    </row>
    <row r="156" spans="1:10" ht="18" customHeight="1">
      <c r="A156" s="27">
        <v>146</v>
      </c>
      <c r="B156" s="28" t="s">
        <v>1081</v>
      </c>
      <c r="C156" s="70" t="s">
        <v>1082</v>
      </c>
      <c r="D156" s="29" t="s">
        <v>453</v>
      </c>
      <c r="E156" s="29"/>
      <c r="F156" s="30" t="s">
        <v>11</v>
      </c>
      <c r="G156" s="30" t="s">
        <v>14</v>
      </c>
      <c r="H156" s="30" t="s">
        <v>833</v>
      </c>
      <c r="I156" s="30"/>
      <c r="J156" s="30"/>
    </row>
    <row r="157" spans="1:10" ht="18" customHeight="1">
      <c r="A157" s="27">
        <v>147</v>
      </c>
      <c r="B157" s="28" t="s">
        <v>361</v>
      </c>
      <c r="C157" s="70" t="s">
        <v>1083</v>
      </c>
      <c r="D157" s="29"/>
      <c r="E157" s="29" t="s">
        <v>453</v>
      </c>
      <c r="F157" s="30" t="s">
        <v>11</v>
      </c>
      <c r="G157" s="30" t="s">
        <v>14</v>
      </c>
      <c r="H157" s="30" t="s">
        <v>833</v>
      </c>
      <c r="I157" s="30"/>
      <c r="J157" s="30"/>
    </row>
    <row r="158" spans="1:10" ht="18" customHeight="1">
      <c r="A158" s="27">
        <v>148</v>
      </c>
      <c r="B158" s="28" t="s">
        <v>1084</v>
      </c>
      <c r="C158" s="70" t="s">
        <v>1085</v>
      </c>
      <c r="D158" s="29"/>
      <c r="E158" s="29" t="s">
        <v>453</v>
      </c>
      <c r="F158" s="30" t="s">
        <v>11</v>
      </c>
      <c r="G158" s="30" t="s">
        <v>14</v>
      </c>
      <c r="H158" s="30" t="s">
        <v>833</v>
      </c>
      <c r="I158" s="30"/>
      <c r="J158" s="30"/>
    </row>
    <row r="159" spans="1:10" ht="18" customHeight="1">
      <c r="A159" s="27">
        <v>149</v>
      </c>
      <c r="B159" s="28" t="s">
        <v>1086</v>
      </c>
      <c r="C159" s="70" t="s">
        <v>1087</v>
      </c>
      <c r="D159" s="29"/>
      <c r="E159" s="29" t="s">
        <v>453</v>
      </c>
      <c r="F159" s="30" t="s">
        <v>11</v>
      </c>
      <c r="G159" s="30" t="s">
        <v>14</v>
      </c>
      <c r="H159" s="30" t="s">
        <v>833</v>
      </c>
      <c r="I159" s="30"/>
      <c r="J159" s="30"/>
    </row>
    <row r="160" spans="1:10" ht="18" customHeight="1">
      <c r="A160" s="27">
        <v>150</v>
      </c>
      <c r="B160" s="28" t="s">
        <v>1086</v>
      </c>
      <c r="C160" s="70" t="s">
        <v>1088</v>
      </c>
      <c r="D160" s="29"/>
      <c r="E160" s="29" t="s">
        <v>453</v>
      </c>
      <c r="F160" s="30" t="s">
        <v>11</v>
      </c>
      <c r="G160" s="30" t="s">
        <v>14</v>
      </c>
      <c r="H160" s="30" t="s">
        <v>833</v>
      </c>
      <c r="I160" s="30"/>
      <c r="J160" s="30"/>
    </row>
    <row r="161" spans="1:10" ht="18" customHeight="1">
      <c r="A161" s="27">
        <v>151</v>
      </c>
      <c r="B161" s="28" t="s">
        <v>1089</v>
      </c>
      <c r="C161" s="70" t="s">
        <v>1090</v>
      </c>
      <c r="D161" s="29"/>
      <c r="E161" s="29" t="s">
        <v>453</v>
      </c>
      <c r="F161" s="30" t="s">
        <v>11</v>
      </c>
      <c r="G161" s="30" t="s">
        <v>14</v>
      </c>
      <c r="H161" s="30" t="s">
        <v>833</v>
      </c>
      <c r="I161" s="30"/>
      <c r="J161" s="30"/>
    </row>
    <row r="162" spans="1:10" ht="18" customHeight="1">
      <c r="A162" s="27">
        <v>152</v>
      </c>
      <c r="B162" s="28" t="s">
        <v>1091</v>
      </c>
      <c r="C162" s="70" t="s">
        <v>964</v>
      </c>
      <c r="D162" s="29"/>
      <c r="E162" s="29" t="s">
        <v>453</v>
      </c>
      <c r="F162" s="30" t="s">
        <v>11</v>
      </c>
      <c r="G162" s="30" t="s">
        <v>14</v>
      </c>
      <c r="H162" s="30" t="s">
        <v>833</v>
      </c>
      <c r="I162" s="30"/>
      <c r="J162" s="30"/>
    </row>
    <row r="163" spans="1:10" ht="18" customHeight="1">
      <c r="A163" s="27">
        <v>153</v>
      </c>
      <c r="B163" s="28" t="s">
        <v>1092</v>
      </c>
      <c r="C163" s="70" t="s">
        <v>1093</v>
      </c>
      <c r="D163" s="29"/>
      <c r="E163" s="29" t="s">
        <v>453</v>
      </c>
      <c r="F163" s="30" t="s">
        <v>11</v>
      </c>
      <c r="G163" s="30" t="s">
        <v>14</v>
      </c>
      <c r="H163" s="30" t="s">
        <v>833</v>
      </c>
      <c r="I163" s="30"/>
      <c r="J163" s="30"/>
    </row>
    <row r="164" spans="1:10" ht="18" customHeight="1">
      <c r="A164" s="27">
        <v>154</v>
      </c>
      <c r="B164" s="28" t="s">
        <v>1094</v>
      </c>
      <c r="C164" s="70" t="s">
        <v>1095</v>
      </c>
      <c r="D164" s="29"/>
      <c r="E164" s="29" t="s">
        <v>453</v>
      </c>
      <c r="F164" s="30" t="s">
        <v>11</v>
      </c>
      <c r="G164" s="30" t="s">
        <v>14</v>
      </c>
      <c r="H164" s="30" t="s">
        <v>833</v>
      </c>
      <c r="I164" s="30"/>
      <c r="J164" s="30"/>
    </row>
    <row r="165" spans="1:10" ht="18" customHeight="1">
      <c r="A165" s="27">
        <v>155</v>
      </c>
      <c r="B165" s="28" t="s">
        <v>1096</v>
      </c>
      <c r="C165" s="70" t="s">
        <v>1097</v>
      </c>
      <c r="D165" s="29" t="s">
        <v>453</v>
      </c>
      <c r="E165" s="29"/>
      <c r="F165" s="30" t="s">
        <v>11</v>
      </c>
      <c r="G165" s="30" t="s">
        <v>14</v>
      </c>
      <c r="H165" s="30" t="s">
        <v>833</v>
      </c>
      <c r="I165" s="30"/>
      <c r="J165" s="30"/>
    </row>
    <row r="166" spans="1:10" ht="18" customHeight="1">
      <c r="A166" s="27">
        <v>156</v>
      </c>
      <c r="B166" s="28" t="s">
        <v>1098</v>
      </c>
      <c r="C166" s="70" t="s">
        <v>1099</v>
      </c>
      <c r="D166" s="29" t="s">
        <v>453</v>
      </c>
      <c r="E166" s="29"/>
      <c r="F166" s="30" t="s">
        <v>11</v>
      </c>
      <c r="G166" s="30" t="s">
        <v>14</v>
      </c>
      <c r="H166" s="30" t="s">
        <v>833</v>
      </c>
      <c r="I166" s="30"/>
      <c r="J166" s="30"/>
    </row>
    <row r="167" spans="1:10" ht="18" customHeight="1">
      <c r="A167" s="27">
        <v>157</v>
      </c>
      <c r="B167" s="28" t="s">
        <v>1100</v>
      </c>
      <c r="C167" s="70" t="s">
        <v>1101</v>
      </c>
      <c r="D167" s="29"/>
      <c r="E167" s="29" t="s">
        <v>453</v>
      </c>
      <c r="F167" s="30" t="s">
        <v>11</v>
      </c>
      <c r="G167" s="30" t="s">
        <v>14</v>
      </c>
      <c r="H167" s="30" t="s">
        <v>833</v>
      </c>
      <c r="I167" s="30"/>
      <c r="J167" s="30"/>
    </row>
    <row r="168" spans="1:10" ht="18" customHeight="1">
      <c r="A168" s="27">
        <v>158</v>
      </c>
      <c r="B168" s="28" t="s">
        <v>676</v>
      </c>
      <c r="C168" s="70" t="s">
        <v>1102</v>
      </c>
      <c r="D168" s="29"/>
      <c r="E168" s="29" t="s">
        <v>453</v>
      </c>
      <c r="F168" s="30" t="s">
        <v>11</v>
      </c>
      <c r="G168" s="30" t="s">
        <v>14</v>
      </c>
      <c r="H168" s="30" t="s">
        <v>833</v>
      </c>
      <c r="I168" s="30"/>
      <c r="J168" s="30"/>
    </row>
    <row r="169" spans="1:10" ht="18" customHeight="1">
      <c r="A169" s="27">
        <v>159</v>
      </c>
      <c r="B169" s="28" t="s">
        <v>1103</v>
      </c>
      <c r="C169" s="70" t="s">
        <v>1104</v>
      </c>
      <c r="D169" s="29"/>
      <c r="E169" s="29" t="s">
        <v>453</v>
      </c>
      <c r="F169" s="30" t="s">
        <v>11</v>
      </c>
      <c r="G169" s="30" t="s">
        <v>14</v>
      </c>
      <c r="H169" s="30" t="s">
        <v>833</v>
      </c>
      <c r="I169" s="30"/>
      <c r="J169" s="30"/>
    </row>
    <row r="170" spans="1:10" ht="18" customHeight="1">
      <c r="A170" s="27">
        <v>160</v>
      </c>
      <c r="B170" s="28" t="s">
        <v>1105</v>
      </c>
      <c r="C170" s="70" t="s">
        <v>1106</v>
      </c>
      <c r="D170" s="29"/>
      <c r="E170" s="29" t="s">
        <v>453</v>
      </c>
      <c r="F170" s="30" t="s">
        <v>11</v>
      </c>
      <c r="G170" s="30" t="s">
        <v>14</v>
      </c>
      <c r="H170" s="30" t="s">
        <v>833</v>
      </c>
      <c r="I170" s="30"/>
      <c r="J170" s="30"/>
    </row>
    <row r="171" spans="1:10" ht="18" customHeight="1">
      <c r="A171" s="27">
        <v>161</v>
      </c>
      <c r="B171" s="28" t="s">
        <v>1107</v>
      </c>
      <c r="C171" s="70" t="s">
        <v>1108</v>
      </c>
      <c r="D171" s="29"/>
      <c r="E171" s="29" t="s">
        <v>453</v>
      </c>
      <c r="F171" s="30" t="s">
        <v>11</v>
      </c>
      <c r="G171" s="30" t="s">
        <v>14</v>
      </c>
      <c r="H171" s="30" t="s">
        <v>833</v>
      </c>
      <c r="I171" s="30"/>
      <c r="J171" s="30"/>
    </row>
    <row r="172" spans="1:10" ht="18" customHeight="1">
      <c r="A172" s="27">
        <v>162</v>
      </c>
      <c r="B172" s="28" t="s">
        <v>30</v>
      </c>
      <c r="C172" s="70" t="s">
        <v>1109</v>
      </c>
      <c r="D172" s="29"/>
      <c r="E172" s="29" t="s">
        <v>453</v>
      </c>
      <c r="F172" s="30" t="s">
        <v>11</v>
      </c>
      <c r="G172" s="30" t="s">
        <v>14</v>
      </c>
      <c r="H172" s="30" t="s">
        <v>833</v>
      </c>
      <c r="I172" s="30"/>
      <c r="J172" s="30"/>
    </row>
    <row r="173" spans="1:10" ht="18" customHeight="1">
      <c r="A173" s="27">
        <v>163</v>
      </c>
      <c r="B173" s="28" t="s">
        <v>1110</v>
      </c>
      <c r="C173" s="70" t="s">
        <v>1111</v>
      </c>
      <c r="D173" s="29"/>
      <c r="E173" s="29" t="s">
        <v>453</v>
      </c>
      <c r="F173" s="30" t="s">
        <v>11</v>
      </c>
      <c r="G173" s="30" t="s">
        <v>14</v>
      </c>
      <c r="H173" s="30" t="s">
        <v>833</v>
      </c>
      <c r="I173" s="30"/>
      <c r="J173" s="30"/>
    </row>
    <row r="174" spans="1:10" ht="18" customHeight="1">
      <c r="A174" s="27">
        <v>164</v>
      </c>
      <c r="B174" s="28" t="s">
        <v>973</v>
      </c>
      <c r="C174" s="70" t="s">
        <v>1112</v>
      </c>
      <c r="D174" s="29"/>
      <c r="E174" s="29" t="s">
        <v>453</v>
      </c>
      <c r="F174" s="30" t="s">
        <v>11</v>
      </c>
      <c r="G174" s="30" t="s">
        <v>14</v>
      </c>
      <c r="H174" s="30" t="s">
        <v>833</v>
      </c>
      <c r="I174" s="30"/>
      <c r="J174" s="30"/>
    </row>
    <row r="175" spans="1:10" ht="18" customHeight="1">
      <c r="A175" s="27">
        <v>165</v>
      </c>
      <c r="B175" s="28" t="s">
        <v>1113</v>
      </c>
      <c r="C175" s="70" t="s">
        <v>1114</v>
      </c>
      <c r="D175" s="29"/>
      <c r="E175" s="29" t="s">
        <v>453</v>
      </c>
      <c r="F175" s="30" t="s">
        <v>11</v>
      </c>
      <c r="G175" s="30" t="s">
        <v>14</v>
      </c>
      <c r="H175" s="30" t="s">
        <v>833</v>
      </c>
      <c r="I175" s="30"/>
      <c r="J175" s="30"/>
    </row>
    <row r="176" spans="1:10" ht="18" customHeight="1">
      <c r="A176" s="27">
        <v>166</v>
      </c>
      <c r="B176" s="28" t="s">
        <v>1115</v>
      </c>
      <c r="C176" s="70" t="s">
        <v>1116</v>
      </c>
      <c r="D176" s="29" t="s">
        <v>453</v>
      </c>
      <c r="E176" s="29"/>
      <c r="F176" s="30" t="s">
        <v>11</v>
      </c>
      <c r="G176" s="30" t="s">
        <v>14</v>
      </c>
      <c r="H176" s="30" t="s">
        <v>833</v>
      </c>
      <c r="I176" s="30"/>
      <c r="J176" s="30"/>
    </row>
    <row r="177" spans="1:10" ht="18" customHeight="1">
      <c r="A177" s="27">
        <v>167</v>
      </c>
      <c r="B177" s="28" t="s">
        <v>847</v>
      </c>
      <c r="C177" s="70" t="s">
        <v>1117</v>
      </c>
      <c r="D177" s="29" t="s">
        <v>453</v>
      </c>
      <c r="E177" s="29"/>
      <c r="F177" s="30" t="s">
        <v>11</v>
      </c>
      <c r="G177" s="30" t="s">
        <v>14</v>
      </c>
      <c r="H177" s="30" t="s">
        <v>833</v>
      </c>
      <c r="I177" s="30"/>
      <c r="J177" s="30"/>
    </row>
    <row r="178" spans="1:10" ht="18" customHeight="1">
      <c r="A178" s="27">
        <v>168</v>
      </c>
      <c r="B178" s="28" t="s">
        <v>1118</v>
      </c>
      <c r="C178" s="70" t="s">
        <v>1119</v>
      </c>
      <c r="D178" s="29"/>
      <c r="E178" s="29" t="s">
        <v>453</v>
      </c>
      <c r="F178" s="30" t="s">
        <v>11</v>
      </c>
      <c r="G178" s="30" t="s">
        <v>14</v>
      </c>
      <c r="H178" s="30" t="s">
        <v>833</v>
      </c>
      <c r="I178" s="30"/>
      <c r="J178" s="30"/>
    </row>
    <row r="179" spans="1:10" ht="18" customHeight="1">
      <c r="A179" s="27">
        <v>169</v>
      </c>
      <c r="B179" s="28" t="s">
        <v>91</v>
      </c>
      <c r="C179" s="70" t="s">
        <v>1120</v>
      </c>
      <c r="D179" s="29"/>
      <c r="E179" s="29" t="s">
        <v>453</v>
      </c>
      <c r="F179" s="30" t="s">
        <v>11</v>
      </c>
      <c r="G179" s="30" t="s">
        <v>14</v>
      </c>
      <c r="H179" s="30" t="s">
        <v>833</v>
      </c>
      <c r="I179" s="30"/>
      <c r="J179" s="30"/>
    </row>
    <row r="180" spans="1:10" ht="18" customHeight="1">
      <c r="A180" s="27">
        <v>170</v>
      </c>
      <c r="B180" s="28" t="s">
        <v>1121</v>
      </c>
      <c r="C180" s="70" t="s">
        <v>1122</v>
      </c>
      <c r="D180" s="29"/>
      <c r="E180" s="29" t="s">
        <v>453</v>
      </c>
      <c r="F180" s="30" t="s">
        <v>11</v>
      </c>
      <c r="G180" s="30" t="s">
        <v>14</v>
      </c>
      <c r="H180" s="30" t="s">
        <v>833</v>
      </c>
      <c r="I180" s="30"/>
      <c r="J180" s="30"/>
    </row>
    <row r="181" spans="1:10" ht="18" customHeight="1">
      <c r="A181" s="27">
        <v>171</v>
      </c>
      <c r="B181" s="28" t="s">
        <v>1123</v>
      </c>
      <c r="C181" s="70" t="s">
        <v>1124</v>
      </c>
      <c r="D181" s="29"/>
      <c r="E181" s="29" t="s">
        <v>453</v>
      </c>
      <c r="F181" s="30" t="s">
        <v>11</v>
      </c>
      <c r="G181" s="30" t="s">
        <v>14</v>
      </c>
      <c r="H181" s="30" t="s">
        <v>833</v>
      </c>
      <c r="I181" s="30"/>
      <c r="J181" s="30"/>
    </row>
    <row r="182" spans="1:10" ht="18" customHeight="1">
      <c r="A182" s="27">
        <v>172</v>
      </c>
      <c r="B182" s="28" t="s">
        <v>1125</v>
      </c>
      <c r="C182" s="70" t="s">
        <v>1126</v>
      </c>
      <c r="D182" s="29"/>
      <c r="E182" s="29" t="s">
        <v>453</v>
      </c>
      <c r="F182" s="30" t="s">
        <v>11</v>
      </c>
      <c r="G182" s="30" t="s">
        <v>14</v>
      </c>
      <c r="H182" s="30" t="s">
        <v>833</v>
      </c>
      <c r="I182" s="30"/>
      <c r="J182" s="30"/>
    </row>
    <row r="183" spans="1:10" ht="18" customHeight="1">
      <c r="A183" s="27">
        <v>173</v>
      </c>
      <c r="B183" s="28" t="s">
        <v>1127</v>
      </c>
      <c r="C183" s="70" t="s">
        <v>1128</v>
      </c>
      <c r="D183" s="29"/>
      <c r="E183" s="29" t="s">
        <v>453</v>
      </c>
      <c r="F183" s="30" t="s">
        <v>11</v>
      </c>
      <c r="G183" s="30" t="s">
        <v>14</v>
      </c>
      <c r="H183" s="30" t="s">
        <v>833</v>
      </c>
      <c r="I183" s="30"/>
      <c r="J183" s="30"/>
    </row>
    <row r="184" spans="1:10" ht="18" customHeight="1">
      <c r="A184" s="27">
        <v>174</v>
      </c>
      <c r="B184" s="28" t="s">
        <v>1129</v>
      </c>
      <c r="C184" s="70" t="s">
        <v>1130</v>
      </c>
      <c r="D184" s="29"/>
      <c r="E184" s="29" t="s">
        <v>453</v>
      </c>
      <c r="F184" s="30" t="s">
        <v>11</v>
      </c>
      <c r="G184" s="30" t="s">
        <v>14</v>
      </c>
      <c r="H184" s="30" t="s">
        <v>833</v>
      </c>
      <c r="I184" s="30"/>
      <c r="J184" s="30"/>
    </row>
    <row r="185" spans="1:10" ht="18" customHeight="1">
      <c r="A185" s="27">
        <v>175</v>
      </c>
      <c r="B185" s="28" t="s">
        <v>1131</v>
      </c>
      <c r="C185" s="70" t="s">
        <v>1132</v>
      </c>
      <c r="D185" s="29"/>
      <c r="E185" s="29" t="s">
        <v>453</v>
      </c>
      <c r="F185" s="30" t="s">
        <v>11</v>
      </c>
      <c r="G185" s="30" t="s">
        <v>14</v>
      </c>
      <c r="H185" s="30" t="s">
        <v>833</v>
      </c>
      <c r="I185" s="30"/>
      <c r="J185" s="30"/>
    </row>
    <row r="186" spans="1:10" ht="18" customHeight="1">
      <c r="A186" s="27">
        <v>176</v>
      </c>
      <c r="B186" s="28" t="s">
        <v>1133</v>
      </c>
      <c r="C186" s="70" t="s">
        <v>1134</v>
      </c>
      <c r="D186" s="29" t="s">
        <v>453</v>
      </c>
      <c r="E186" s="29"/>
      <c r="F186" s="30" t="s">
        <v>11</v>
      </c>
      <c r="G186" s="30" t="s">
        <v>14</v>
      </c>
      <c r="H186" s="30" t="s">
        <v>833</v>
      </c>
      <c r="I186" s="30"/>
      <c r="J186" s="30"/>
    </row>
    <row r="187" spans="1:10" ht="18" customHeight="1">
      <c r="A187" s="27">
        <v>177</v>
      </c>
      <c r="B187" s="28" t="s">
        <v>1135</v>
      </c>
      <c r="C187" s="70" t="s">
        <v>1136</v>
      </c>
      <c r="D187" s="29" t="s">
        <v>453</v>
      </c>
      <c r="E187" s="29"/>
      <c r="F187" s="30" t="s">
        <v>11</v>
      </c>
      <c r="G187" s="30" t="s">
        <v>14</v>
      </c>
      <c r="H187" s="30" t="s">
        <v>833</v>
      </c>
      <c r="I187" s="30"/>
      <c r="J187" s="30"/>
    </row>
    <row r="188" spans="1:10" ht="18" customHeight="1">
      <c r="A188" s="27">
        <v>178</v>
      </c>
      <c r="B188" s="28" t="s">
        <v>1137</v>
      </c>
      <c r="C188" s="70" t="s">
        <v>1138</v>
      </c>
      <c r="D188" s="29" t="s">
        <v>453</v>
      </c>
      <c r="E188" s="29"/>
      <c r="F188" s="30" t="s">
        <v>11</v>
      </c>
      <c r="G188" s="30" t="s">
        <v>14</v>
      </c>
      <c r="H188" s="30" t="s">
        <v>833</v>
      </c>
      <c r="I188" s="30"/>
      <c r="J188" s="30"/>
    </row>
    <row r="189" spans="1:10" ht="18" customHeight="1">
      <c r="A189" s="27">
        <v>179</v>
      </c>
      <c r="B189" s="28" t="s">
        <v>1139</v>
      </c>
      <c r="C189" s="70" t="s">
        <v>1140</v>
      </c>
      <c r="D189" s="29" t="s">
        <v>453</v>
      </c>
      <c r="E189" s="29"/>
      <c r="F189" s="30" t="s">
        <v>11</v>
      </c>
      <c r="G189" s="30" t="s">
        <v>14</v>
      </c>
      <c r="H189" s="30" t="s">
        <v>833</v>
      </c>
      <c r="I189" s="30"/>
      <c r="J189" s="30"/>
    </row>
    <row r="190" spans="1:10" ht="18" customHeight="1">
      <c r="A190" s="27">
        <v>180</v>
      </c>
      <c r="B190" s="28" t="s">
        <v>1141</v>
      </c>
      <c r="C190" s="70" t="s">
        <v>1142</v>
      </c>
      <c r="D190" s="29"/>
      <c r="E190" s="29" t="s">
        <v>453</v>
      </c>
      <c r="F190" s="30" t="s">
        <v>11</v>
      </c>
      <c r="G190" s="30" t="s">
        <v>14</v>
      </c>
      <c r="H190" s="30" t="s">
        <v>833</v>
      </c>
      <c r="I190" s="30"/>
      <c r="J190" s="30"/>
    </row>
    <row r="191" spans="1:10" ht="18" customHeight="1">
      <c r="A191" s="27">
        <v>181</v>
      </c>
      <c r="B191" s="28" t="s">
        <v>1143</v>
      </c>
      <c r="C191" s="70" t="s">
        <v>1144</v>
      </c>
      <c r="D191" s="29"/>
      <c r="E191" s="29" t="s">
        <v>453</v>
      </c>
      <c r="F191" s="30" t="s">
        <v>11</v>
      </c>
      <c r="G191" s="30" t="s">
        <v>14</v>
      </c>
      <c r="H191" s="30" t="s">
        <v>833</v>
      </c>
      <c r="I191" s="30"/>
      <c r="J191" s="30"/>
    </row>
    <row r="192" spans="1:10" ht="18" customHeight="1">
      <c r="A192" s="27">
        <v>182</v>
      </c>
      <c r="B192" s="28" t="s">
        <v>341</v>
      </c>
      <c r="C192" s="70" t="s">
        <v>1145</v>
      </c>
      <c r="D192" s="29"/>
      <c r="E192" s="29" t="s">
        <v>453</v>
      </c>
      <c r="F192" s="30" t="s">
        <v>11</v>
      </c>
      <c r="G192" s="30" t="s">
        <v>14</v>
      </c>
      <c r="H192" s="30" t="s">
        <v>833</v>
      </c>
      <c r="I192" s="30"/>
      <c r="J192" s="30"/>
    </row>
    <row r="193" spans="1:10" ht="18" customHeight="1">
      <c r="A193" s="27">
        <v>183</v>
      </c>
      <c r="B193" s="28" t="s">
        <v>1146</v>
      </c>
      <c r="C193" s="70" t="s">
        <v>1147</v>
      </c>
      <c r="D193" s="29"/>
      <c r="E193" s="29" t="s">
        <v>453</v>
      </c>
      <c r="F193" s="30" t="s">
        <v>11</v>
      </c>
      <c r="G193" s="30" t="s">
        <v>14</v>
      </c>
      <c r="H193" s="30" t="s">
        <v>833</v>
      </c>
      <c r="I193" s="30"/>
      <c r="J193" s="30"/>
    </row>
    <row r="194" spans="1:10" ht="18" customHeight="1">
      <c r="A194" s="27">
        <v>184</v>
      </c>
      <c r="B194" s="28" t="s">
        <v>1148</v>
      </c>
      <c r="C194" s="70" t="s">
        <v>1149</v>
      </c>
      <c r="D194" s="29"/>
      <c r="E194" s="29" t="s">
        <v>453</v>
      </c>
      <c r="F194" s="30" t="s">
        <v>11</v>
      </c>
      <c r="G194" s="30" t="s">
        <v>14</v>
      </c>
      <c r="H194" s="30" t="s">
        <v>833</v>
      </c>
      <c r="I194" s="30"/>
      <c r="J194" s="30"/>
    </row>
    <row r="195" spans="1:10" ht="18" customHeight="1">
      <c r="A195" s="27">
        <v>185</v>
      </c>
      <c r="B195" s="28" t="s">
        <v>1150</v>
      </c>
      <c r="C195" s="70" t="s">
        <v>1151</v>
      </c>
      <c r="D195" s="29"/>
      <c r="E195" s="29" t="s">
        <v>453</v>
      </c>
      <c r="F195" s="30" t="s">
        <v>11</v>
      </c>
      <c r="G195" s="30" t="s">
        <v>14</v>
      </c>
      <c r="H195" s="30" t="s">
        <v>833</v>
      </c>
      <c r="I195" s="30"/>
      <c r="J195" s="30"/>
    </row>
    <row r="196" spans="1:10" ht="18" customHeight="1">
      <c r="A196" s="27">
        <v>186</v>
      </c>
      <c r="B196" s="28" t="s">
        <v>1152</v>
      </c>
      <c r="C196" s="70" t="s">
        <v>1153</v>
      </c>
      <c r="D196" s="29"/>
      <c r="E196" s="29" t="s">
        <v>453</v>
      </c>
      <c r="F196" s="30" t="s">
        <v>11</v>
      </c>
      <c r="G196" s="30" t="s">
        <v>14</v>
      </c>
      <c r="H196" s="30" t="s">
        <v>833</v>
      </c>
      <c r="I196" s="30"/>
      <c r="J196" s="30"/>
    </row>
    <row r="197" spans="1:10" ht="18" customHeight="1">
      <c r="A197" s="27">
        <v>187</v>
      </c>
      <c r="B197" s="28" t="s">
        <v>1154</v>
      </c>
      <c r="C197" s="70" t="s">
        <v>1155</v>
      </c>
      <c r="D197" s="29"/>
      <c r="E197" s="29" t="s">
        <v>453</v>
      </c>
      <c r="F197" s="30" t="s">
        <v>11</v>
      </c>
      <c r="G197" s="30" t="s">
        <v>14</v>
      </c>
      <c r="H197" s="30" t="s">
        <v>833</v>
      </c>
      <c r="I197" s="30"/>
      <c r="J197" s="30"/>
    </row>
    <row r="198" spans="1:10" ht="18" customHeight="1">
      <c r="A198" s="27">
        <v>188</v>
      </c>
      <c r="B198" s="28" t="s">
        <v>1156</v>
      </c>
      <c r="C198" s="70" t="s">
        <v>1157</v>
      </c>
      <c r="D198" s="29" t="s">
        <v>453</v>
      </c>
      <c r="E198" s="29"/>
      <c r="F198" s="30" t="s">
        <v>11</v>
      </c>
      <c r="G198" s="30" t="s">
        <v>14</v>
      </c>
      <c r="H198" s="30" t="s">
        <v>833</v>
      </c>
      <c r="I198" s="30"/>
      <c r="J198" s="30"/>
    </row>
    <row r="199" spans="1:10" ht="18" customHeight="1">
      <c r="A199" s="27">
        <v>189</v>
      </c>
      <c r="B199" s="28" t="s">
        <v>1158</v>
      </c>
      <c r="C199" s="70" t="s">
        <v>1159</v>
      </c>
      <c r="D199" s="29"/>
      <c r="E199" s="29" t="s">
        <v>453</v>
      </c>
      <c r="F199" s="30" t="s">
        <v>11</v>
      </c>
      <c r="G199" s="30" t="s">
        <v>14</v>
      </c>
      <c r="H199" s="30" t="s">
        <v>833</v>
      </c>
      <c r="I199" s="30"/>
      <c r="J199" s="30"/>
    </row>
    <row r="200" spans="1:10" ht="18" customHeight="1">
      <c r="A200" s="27">
        <v>190</v>
      </c>
      <c r="B200" s="28" t="s">
        <v>127</v>
      </c>
      <c r="C200" s="70" t="s">
        <v>1160</v>
      </c>
      <c r="D200" s="29"/>
      <c r="E200" s="29" t="s">
        <v>453</v>
      </c>
      <c r="F200" s="30" t="s">
        <v>11</v>
      </c>
      <c r="G200" s="30" t="s">
        <v>14</v>
      </c>
      <c r="H200" s="30" t="s">
        <v>833</v>
      </c>
      <c r="I200" s="30"/>
      <c r="J200" s="30"/>
    </row>
    <row r="201" spans="1:10" ht="18" customHeight="1">
      <c r="A201" s="27">
        <v>191</v>
      </c>
      <c r="B201" s="28" t="s">
        <v>1161</v>
      </c>
      <c r="C201" s="70" t="s">
        <v>1162</v>
      </c>
      <c r="D201" s="29" t="s">
        <v>453</v>
      </c>
      <c r="E201" s="29"/>
      <c r="F201" s="30" t="s">
        <v>11</v>
      </c>
      <c r="G201" s="30" t="s">
        <v>14</v>
      </c>
      <c r="H201" s="30" t="s">
        <v>833</v>
      </c>
      <c r="I201" s="30"/>
      <c r="J201" s="30"/>
    </row>
    <row r="202" spans="1:10" ht="18" customHeight="1">
      <c r="A202" s="27">
        <v>192</v>
      </c>
      <c r="B202" s="28" t="s">
        <v>1163</v>
      </c>
      <c r="C202" s="70" t="s">
        <v>1164</v>
      </c>
      <c r="D202" s="29" t="s">
        <v>453</v>
      </c>
      <c r="E202" s="29"/>
      <c r="F202" s="30" t="s">
        <v>11</v>
      </c>
      <c r="G202" s="30" t="s">
        <v>14</v>
      </c>
      <c r="H202" s="30" t="s">
        <v>833</v>
      </c>
      <c r="I202" s="30"/>
      <c r="J202" s="30"/>
    </row>
    <row r="203" spans="1:10" ht="18" customHeight="1">
      <c r="A203" s="27">
        <v>193</v>
      </c>
      <c r="B203" s="28" t="s">
        <v>91</v>
      </c>
      <c r="C203" s="70" t="s">
        <v>1165</v>
      </c>
      <c r="D203" s="29"/>
      <c r="E203" s="29" t="s">
        <v>453</v>
      </c>
      <c r="F203" s="30" t="s">
        <v>11</v>
      </c>
      <c r="G203" s="30" t="s">
        <v>14</v>
      </c>
      <c r="H203" s="30" t="s">
        <v>833</v>
      </c>
      <c r="I203" s="30"/>
      <c r="J203" s="30"/>
    </row>
    <row r="204" spans="1:10" ht="18" customHeight="1">
      <c r="A204" s="27">
        <v>250</v>
      </c>
      <c r="B204" s="28" t="s">
        <v>1166</v>
      </c>
      <c r="C204" s="70" t="s">
        <v>1167</v>
      </c>
      <c r="D204" s="29"/>
      <c r="E204" s="29" t="s">
        <v>10</v>
      </c>
      <c r="F204" s="30" t="s">
        <v>11</v>
      </c>
      <c r="G204" s="30" t="s">
        <v>14</v>
      </c>
      <c r="H204" s="30" t="s">
        <v>833</v>
      </c>
      <c r="I204" s="30"/>
      <c r="J204" s="30"/>
    </row>
    <row r="205" spans="1:10" ht="18" customHeight="1">
      <c r="A205" s="27">
        <v>195</v>
      </c>
      <c r="B205" s="28" t="s">
        <v>1168</v>
      </c>
      <c r="C205" s="70" t="s">
        <v>1169</v>
      </c>
      <c r="D205" s="29"/>
      <c r="E205" s="29" t="s">
        <v>453</v>
      </c>
      <c r="F205" s="30" t="s">
        <v>11</v>
      </c>
      <c r="G205" s="30" t="s">
        <v>14</v>
      </c>
      <c r="H205" s="30" t="s">
        <v>833</v>
      </c>
      <c r="I205" s="30"/>
      <c r="J205" s="30"/>
    </row>
    <row r="206" spans="1:10" ht="18" customHeight="1">
      <c r="A206" s="27">
        <v>196</v>
      </c>
      <c r="B206" s="28" t="s">
        <v>1170</v>
      </c>
      <c r="C206" s="70" t="s">
        <v>1171</v>
      </c>
      <c r="D206" s="29"/>
      <c r="E206" s="29" t="s">
        <v>453</v>
      </c>
      <c r="F206" s="30" t="s">
        <v>11</v>
      </c>
      <c r="G206" s="30" t="s">
        <v>14</v>
      </c>
      <c r="H206" s="30" t="s">
        <v>833</v>
      </c>
      <c r="I206" s="30"/>
      <c r="J206" s="30"/>
    </row>
    <row r="207" spans="1:10" ht="18" customHeight="1">
      <c r="A207" s="27">
        <v>197</v>
      </c>
      <c r="B207" s="28" t="s">
        <v>1172</v>
      </c>
      <c r="C207" s="70" t="s">
        <v>637</v>
      </c>
      <c r="D207" s="29"/>
      <c r="E207" s="29" t="s">
        <v>453</v>
      </c>
      <c r="F207" s="30" t="s">
        <v>11</v>
      </c>
      <c r="G207" s="30" t="s">
        <v>14</v>
      </c>
      <c r="H207" s="30" t="s">
        <v>833</v>
      </c>
      <c r="I207" s="30"/>
      <c r="J207" s="30"/>
    </row>
    <row r="208" spans="1:10" ht="18" customHeight="1">
      <c r="A208" s="27">
        <v>198</v>
      </c>
      <c r="B208" s="28" t="s">
        <v>1173</v>
      </c>
      <c r="C208" s="70" t="s">
        <v>1174</v>
      </c>
      <c r="D208" s="29"/>
      <c r="E208" s="29" t="s">
        <v>453</v>
      </c>
      <c r="F208" s="30" t="s">
        <v>11</v>
      </c>
      <c r="G208" s="30" t="s">
        <v>14</v>
      </c>
      <c r="H208" s="30" t="s">
        <v>833</v>
      </c>
      <c r="I208" s="30"/>
      <c r="J208" s="30"/>
    </row>
    <row r="209" spans="1:10" ht="18" customHeight="1">
      <c r="A209" s="27">
        <v>199</v>
      </c>
      <c r="B209" s="28" t="s">
        <v>1175</v>
      </c>
      <c r="C209" s="70" t="s">
        <v>1176</v>
      </c>
      <c r="D209" s="29"/>
      <c r="E209" s="29" t="s">
        <v>453</v>
      </c>
      <c r="F209" s="30" t="s">
        <v>11</v>
      </c>
      <c r="G209" s="30" t="s">
        <v>40</v>
      </c>
      <c r="H209" s="30" t="s">
        <v>833</v>
      </c>
      <c r="I209" s="30"/>
      <c r="J209" s="30"/>
    </row>
    <row r="210" spans="1:10" ht="18" customHeight="1">
      <c r="A210" s="27">
        <v>200</v>
      </c>
      <c r="B210" s="28" t="s">
        <v>1177</v>
      </c>
      <c r="C210" s="70" t="s">
        <v>1178</v>
      </c>
      <c r="D210" s="29" t="s">
        <v>453</v>
      </c>
      <c r="E210" s="29"/>
      <c r="F210" s="30" t="s">
        <v>11</v>
      </c>
      <c r="G210" s="30" t="s">
        <v>14</v>
      </c>
      <c r="H210" s="30" t="s">
        <v>833</v>
      </c>
      <c r="I210" s="30"/>
      <c r="J210" s="30"/>
    </row>
    <row r="211" spans="1:10" ht="18" customHeight="1">
      <c r="A211" s="30">
        <v>201</v>
      </c>
      <c r="B211" s="28" t="s">
        <v>1179</v>
      </c>
      <c r="C211" s="70" t="s">
        <v>1180</v>
      </c>
      <c r="D211" s="29"/>
      <c r="E211" s="29" t="s">
        <v>453</v>
      </c>
      <c r="F211" s="30" t="s">
        <v>11</v>
      </c>
      <c r="G211" s="30" t="s">
        <v>1181</v>
      </c>
      <c r="H211" s="30" t="s">
        <v>833</v>
      </c>
      <c r="I211" s="30"/>
      <c r="J211" s="30"/>
    </row>
    <row r="212" spans="1:10" ht="18" customHeight="1">
      <c r="A212" s="27">
        <v>202</v>
      </c>
      <c r="B212" s="28" t="s">
        <v>1182</v>
      </c>
      <c r="C212" s="70" t="s">
        <v>1183</v>
      </c>
      <c r="D212" s="29"/>
      <c r="E212" s="29" t="s">
        <v>453</v>
      </c>
      <c r="F212" s="30" t="s">
        <v>11</v>
      </c>
      <c r="G212" s="30" t="s">
        <v>14</v>
      </c>
      <c r="H212" s="30" t="s">
        <v>833</v>
      </c>
      <c r="I212" s="30"/>
      <c r="J212" s="30"/>
    </row>
    <row r="213" spans="1:10" ht="18" customHeight="1">
      <c r="A213" s="27">
        <v>203</v>
      </c>
      <c r="B213" s="28" t="s">
        <v>1184</v>
      </c>
      <c r="C213" s="70" t="s">
        <v>1185</v>
      </c>
      <c r="D213" s="29"/>
      <c r="E213" s="29" t="s">
        <v>453</v>
      </c>
      <c r="F213" s="30" t="s">
        <v>11</v>
      </c>
      <c r="G213" s="30" t="s">
        <v>14</v>
      </c>
      <c r="H213" s="30" t="s">
        <v>833</v>
      </c>
      <c r="I213" s="30"/>
      <c r="J213" s="30"/>
    </row>
    <row r="214" spans="1:10" ht="18" customHeight="1">
      <c r="A214" s="27">
        <v>204</v>
      </c>
      <c r="B214" s="28" t="s">
        <v>1186</v>
      </c>
      <c r="C214" s="70" t="s">
        <v>1187</v>
      </c>
      <c r="D214" s="29"/>
      <c r="E214" s="29" t="s">
        <v>453</v>
      </c>
      <c r="F214" s="30" t="s">
        <v>11</v>
      </c>
      <c r="G214" s="30" t="s">
        <v>14</v>
      </c>
      <c r="H214" s="30" t="s">
        <v>833</v>
      </c>
      <c r="I214" s="30"/>
      <c r="J214" s="30"/>
    </row>
    <row r="215" spans="1:10" ht="18" customHeight="1">
      <c r="A215" s="27">
        <v>205</v>
      </c>
      <c r="B215" s="28" t="s">
        <v>1188</v>
      </c>
      <c r="C215" s="70" t="s">
        <v>1189</v>
      </c>
      <c r="D215" s="29" t="s">
        <v>453</v>
      </c>
      <c r="E215" s="29"/>
      <c r="F215" s="30" t="s">
        <v>11</v>
      </c>
      <c r="G215" s="30" t="s">
        <v>14</v>
      </c>
      <c r="H215" s="30" t="s">
        <v>833</v>
      </c>
      <c r="I215" s="30"/>
      <c r="J215" s="30"/>
    </row>
    <row r="216" spans="1:10" ht="18" customHeight="1">
      <c r="A216" s="27">
        <v>206</v>
      </c>
      <c r="B216" s="28" t="s">
        <v>1190</v>
      </c>
      <c r="C216" s="70" t="s">
        <v>1191</v>
      </c>
      <c r="D216" s="29"/>
      <c r="E216" s="29" t="s">
        <v>453</v>
      </c>
      <c r="F216" s="30" t="s">
        <v>11</v>
      </c>
      <c r="G216" s="30" t="s">
        <v>14</v>
      </c>
      <c r="H216" s="30" t="s">
        <v>833</v>
      </c>
      <c r="I216" s="30"/>
      <c r="J216" s="30"/>
    </row>
    <row r="217" spans="1:10" ht="18" customHeight="1">
      <c r="A217" s="27">
        <v>207</v>
      </c>
      <c r="B217" s="28" t="s">
        <v>910</v>
      </c>
      <c r="C217" s="70" t="s">
        <v>1192</v>
      </c>
      <c r="D217" s="29"/>
      <c r="E217" s="29" t="s">
        <v>453</v>
      </c>
      <c r="F217" s="30" t="s">
        <v>11</v>
      </c>
      <c r="G217" s="30" t="s">
        <v>1193</v>
      </c>
      <c r="H217" s="30" t="s">
        <v>833</v>
      </c>
      <c r="I217" s="30"/>
      <c r="J217" s="30"/>
    </row>
    <row r="218" spans="1:10" ht="18" customHeight="1">
      <c r="A218" s="27">
        <v>208</v>
      </c>
      <c r="B218" s="28" t="s">
        <v>1194</v>
      </c>
      <c r="C218" s="70" t="s">
        <v>1195</v>
      </c>
      <c r="D218" s="29"/>
      <c r="E218" s="29" t="s">
        <v>453</v>
      </c>
      <c r="F218" s="30" t="s">
        <v>11</v>
      </c>
      <c r="G218" s="30" t="s">
        <v>14</v>
      </c>
      <c r="H218" s="30" t="s">
        <v>833</v>
      </c>
      <c r="I218" s="30"/>
      <c r="J218" s="30"/>
    </row>
    <row r="219" spans="1:10" ht="18" customHeight="1">
      <c r="A219" s="27">
        <v>209</v>
      </c>
      <c r="B219" s="28" t="s">
        <v>585</v>
      </c>
      <c r="C219" s="70" t="s">
        <v>1196</v>
      </c>
      <c r="D219" s="29"/>
      <c r="E219" s="29" t="s">
        <v>453</v>
      </c>
      <c r="F219" s="30" t="s">
        <v>11</v>
      </c>
      <c r="G219" s="30" t="s">
        <v>34</v>
      </c>
      <c r="H219" s="30" t="s">
        <v>833</v>
      </c>
      <c r="I219" s="30"/>
      <c r="J219" s="30"/>
    </row>
    <row r="220" spans="1:10" ht="18" customHeight="1">
      <c r="A220" s="27">
        <v>210</v>
      </c>
      <c r="B220" s="28" t="s">
        <v>1197</v>
      </c>
      <c r="C220" s="70" t="s">
        <v>1198</v>
      </c>
      <c r="D220" s="29"/>
      <c r="E220" s="29" t="s">
        <v>453</v>
      </c>
      <c r="F220" s="30" t="s">
        <v>11</v>
      </c>
      <c r="G220" s="30" t="s">
        <v>14</v>
      </c>
      <c r="H220" s="30" t="s">
        <v>833</v>
      </c>
      <c r="I220" s="30"/>
      <c r="J220" s="30"/>
    </row>
    <row r="221" spans="1:10" ht="18" customHeight="1">
      <c r="A221" s="27">
        <v>211</v>
      </c>
      <c r="B221" s="28" t="s">
        <v>1199</v>
      </c>
      <c r="C221" s="70" t="s">
        <v>1200</v>
      </c>
      <c r="D221" s="29"/>
      <c r="E221" s="29" t="s">
        <v>453</v>
      </c>
      <c r="F221" s="30" t="s">
        <v>11</v>
      </c>
      <c r="G221" s="30" t="s">
        <v>14</v>
      </c>
      <c r="H221" s="30" t="s">
        <v>833</v>
      </c>
      <c r="I221" s="30"/>
      <c r="J221" s="30"/>
    </row>
    <row r="222" spans="1:10" ht="18" customHeight="1">
      <c r="A222" s="27">
        <v>212</v>
      </c>
      <c r="B222" s="28" t="s">
        <v>1201</v>
      </c>
      <c r="C222" s="70" t="s">
        <v>1202</v>
      </c>
      <c r="D222" s="29"/>
      <c r="E222" s="29" t="s">
        <v>453</v>
      </c>
      <c r="F222" s="30" t="s">
        <v>11</v>
      </c>
      <c r="G222" s="30" t="s">
        <v>14</v>
      </c>
      <c r="H222" s="30" t="s">
        <v>833</v>
      </c>
      <c r="I222" s="30"/>
      <c r="J222" s="30"/>
    </row>
    <row r="223" spans="1:10" ht="18" customHeight="1">
      <c r="A223" s="27">
        <v>213</v>
      </c>
      <c r="B223" s="28" t="s">
        <v>1203</v>
      </c>
      <c r="C223" s="70" t="s">
        <v>1204</v>
      </c>
      <c r="D223" s="29" t="s">
        <v>453</v>
      </c>
      <c r="E223" s="29"/>
      <c r="F223" s="30" t="s">
        <v>11</v>
      </c>
      <c r="G223" s="30" t="s">
        <v>14</v>
      </c>
      <c r="H223" s="30" t="s">
        <v>833</v>
      </c>
      <c r="I223" s="30"/>
      <c r="J223" s="30"/>
    </row>
    <row r="224" spans="1:10" ht="18" customHeight="1">
      <c r="A224" s="27">
        <v>214</v>
      </c>
      <c r="B224" s="28" t="s">
        <v>1205</v>
      </c>
      <c r="C224" s="70" t="s">
        <v>1206</v>
      </c>
      <c r="D224" s="29" t="s">
        <v>453</v>
      </c>
      <c r="E224" s="29"/>
      <c r="F224" s="30" t="s">
        <v>11</v>
      </c>
      <c r="G224" s="30" t="s">
        <v>14</v>
      </c>
      <c r="H224" s="30" t="s">
        <v>833</v>
      </c>
      <c r="I224" s="30"/>
      <c r="J224" s="30"/>
    </row>
    <row r="225" spans="1:10" ht="18" customHeight="1">
      <c r="A225" s="27">
        <v>215</v>
      </c>
      <c r="B225" s="28" t="s">
        <v>1207</v>
      </c>
      <c r="C225" s="70" t="s">
        <v>1208</v>
      </c>
      <c r="D225" s="29"/>
      <c r="E225" s="29" t="s">
        <v>453</v>
      </c>
      <c r="F225" s="30" t="s">
        <v>11</v>
      </c>
      <c r="G225" s="30" t="s">
        <v>14</v>
      </c>
      <c r="H225" s="30" t="s">
        <v>833</v>
      </c>
      <c r="I225" s="30"/>
      <c r="J225" s="30"/>
    </row>
    <row r="226" spans="1:10" ht="18" customHeight="1">
      <c r="A226" s="27">
        <v>216</v>
      </c>
      <c r="B226" s="28" t="s">
        <v>1209</v>
      </c>
      <c r="C226" s="70" t="s">
        <v>1210</v>
      </c>
      <c r="D226" s="29" t="s">
        <v>453</v>
      </c>
      <c r="E226" s="29"/>
      <c r="F226" s="30" t="s">
        <v>11</v>
      </c>
      <c r="G226" s="30" t="s">
        <v>14</v>
      </c>
      <c r="H226" s="30" t="s">
        <v>833</v>
      </c>
      <c r="I226" s="30"/>
      <c r="J226" s="30"/>
    </row>
    <row r="227" spans="1:10" ht="18" customHeight="1">
      <c r="A227" s="27">
        <v>217</v>
      </c>
      <c r="B227" s="28" t="s">
        <v>1211</v>
      </c>
      <c r="C227" s="70" t="s">
        <v>1212</v>
      </c>
      <c r="D227" s="29"/>
      <c r="E227" s="29" t="s">
        <v>453</v>
      </c>
      <c r="F227" s="30" t="s">
        <v>11</v>
      </c>
      <c r="G227" s="30" t="s">
        <v>14</v>
      </c>
      <c r="H227" s="30" t="s">
        <v>833</v>
      </c>
      <c r="I227" s="30"/>
      <c r="J227" s="30"/>
    </row>
    <row r="228" spans="1:10" ht="18" customHeight="1">
      <c r="A228" s="27">
        <v>218</v>
      </c>
      <c r="B228" s="28" t="s">
        <v>1213</v>
      </c>
      <c r="C228" s="70" t="s">
        <v>799</v>
      </c>
      <c r="D228" s="29" t="s">
        <v>453</v>
      </c>
      <c r="E228" s="29"/>
      <c r="F228" s="30" t="s">
        <v>11</v>
      </c>
      <c r="G228" s="30" t="s">
        <v>14</v>
      </c>
      <c r="H228" s="30" t="s">
        <v>833</v>
      </c>
      <c r="I228" s="30"/>
      <c r="J228" s="30"/>
    </row>
    <row r="229" spans="1:10" ht="18" customHeight="1">
      <c r="A229" s="27">
        <v>219</v>
      </c>
      <c r="B229" s="28" t="s">
        <v>1214</v>
      </c>
      <c r="C229" s="70" t="s">
        <v>1215</v>
      </c>
      <c r="D229" s="29"/>
      <c r="E229" s="29" t="s">
        <v>453</v>
      </c>
      <c r="F229" s="30" t="s">
        <v>11</v>
      </c>
      <c r="G229" s="30" t="s">
        <v>14</v>
      </c>
      <c r="H229" s="30" t="s">
        <v>833</v>
      </c>
      <c r="I229" s="30"/>
      <c r="J229" s="30"/>
    </row>
    <row r="230" spans="1:10" ht="18" customHeight="1">
      <c r="A230" s="27">
        <v>220</v>
      </c>
      <c r="B230" s="28" t="s">
        <v>1216</v>
      </c>
      <c r="C230" s="70" t="s">
        <v>1217</v>
      </c>
      <c r="D230" s="29"/>
      <c r="E230" s="29" t="s">
        <v>453</v>
      </c>
      <c r="F230" s="30" t="s">
        <v>11</v>
      </c>
      <c r="G230" s="30" t="s">
        <v>14</v>
      </c>
      <c r="H230" s="30" t="s">
        <v>833</v>
      </c>
      <c r="I230" s="30"/>
      <c r="J230" s="30"/>
    </row>
    <row r="231" spans="1:10" ht="18" customHeight="1">
      <c r="A231" s="27">
        <v>221</v>
      </c>
      <c r="B231" s="28" t="s">
        <v>767</v>
      </c>
      <c r="C231" s="70" t="s">
        <v>1218</v>
      </c>
      <c r="D231" s="29"/>
      <c r="E231" s="29" t="s">
        <v>453</v>
      </c>
      <c r="F231" s="30" t="s">
        <v>11</v>
      </c>
      <c r="G231" s="30" t="s">
        <v>14</v>
      </c>
      <c r="H231" s="30" t="s">
        <v>833</v>
      </c>
      <c r="I231" s="30"/>
      <c r="J231" s="30"/>
    </row>
    <row r="232" spans="1:10" ht="18" customHeight="1">
      <c r="A232" s="27">
        <v>222</v>
      </c>
      <c r="B232" s="28" t="s">
        <v>1219</v>
      </c>
      <c r="C232" s="70" t="s">
        <v>1220</v>
      </c>
      <c r="D232" s="29" t="s">
        <v>453</v>
      </c>
      <c r="E232" s="29"/>
      <c r="F232" s="30" t="s">
        <v>11</v>
      </c>
      <c r="G232" s="30" t="s">
        <v>14</v>
      </c>
      <c r="H232" s="30" t="s">
        <v>833</v>
      </c>
      <c r="I232" s="30"/>
      <c r="J232" s="30"/>
    </row>
    <row r="233" spans="1:10" ht="18" customHeight="1">
      <c r="A233" s="27">
        <v>223</v>
      </c>
      <c r="B233" s="28" t="s">
        <v>1221</v>
      </c>
      <c r="C233" s="70" t="s">
        <v>1222</v>
      </c>
      <c r="D233" s="29"/>
      <c r="E233" s="29" t="s">
        <v>453</v>
      </c>
      <c r="F233" s="30" t="s">
        <v>11</v>
      </c>
      <c r="G233" s="30" t="s">
        <v>14</v>
      </c>
      <c r="H233" s="30" t="s">
        <v>833</v>
      </c>
      <c r="I233" s="30"/>
      <c r="J233" s="30"/>
    </row>
    <row r="234" spans="1:10" ht="18" customHeight="1">
      <c r="A234" s="27">
        <v>224</v>
      </c>
      <c r="B234" s="28" t="s">
        <v>223</v>
      </c>
      <c r="C234" s="70" t="s">
        <v>1223</v>
      </c>
      <c r="D234" s="29"/>
      <c r="E234" s="29" t="s">
        <v>453</v>
      </c>
      <c r="F234" s="30" t="s">
        <v>11</v>
      </c>
      <c r="G234" s="30" t="s">
        <v>14</v>
      </c>
      <c r="H234" s="30" t="s">
        <v>833</v>
      </c>
      <c r="I234" s="30"/>
      <c r="J234" s="30"/>
    </row>
    <row r="235" spans="1:10" ht="18" customHeight="1">
      <c r="A235" s="27">
        <v>225</v>
      </c>
      <c r="B235" s="28" t="s">
        <v>1224</v>
      </c>
      <c r="C235" s="70" t="s">
        <v>1225</v>
      </c>
      <c r="D235" s="29" t="s">
        <v>453</v>
      </c>
      <c r="E235" s="29"/>
      <c r="F235" s="30" t="s">
        <v>11</v>
      </c>
      <c r="G235" s="30" t="s">
        <v>14</v>
      </c>
      <c r="H235" s="30" t="s">
        <v>833</v>
      </c>
      <c r="I235" s="30"/>
      <c r="J235" s="30"/>
    </row>
    <row r="236" spans="1:10" ht="18" customHeight="1">
      <c r="A236" s="27">
        <v>226</v>
      </c>
      <c r="B236" s="28" t="s">
        <v>1226</v>
      </c>
      <c r="C236" s="70" t="s">
        <v>1227</v>
      </c>
      <c r="D236" s="29"/>
      <c r="E236" s="29" t="s">
        <v>453</v>
      </c>
      <c r="F236" s="30" t="s">
        <v>11</v>
      </c>
      <c r="G236" s="30" t="s">
        <v>14</v>
      </c>
      <c r="H236" s="30" t="s">
        <v>833</v>
      </c>
      <c r="I236" s="30"/>
      <c r="J236" s="30"/>
    </row>
    <row r="237" spans="1:10" ht="18" customHeight="1">
      <c r="A237" s="27">
        <v>227</v>
      </c>
      <c r="B237" s="28" t="s">
        <v>1228</v>
      </c>
      <c r="C237" s="70" t="s">
        <v>1229</v>
      </c>
      <c r="D237" s="29"/>
      <c r="E237" s="29" t="s">
        <v>453</v>
      </c>
      <c r="F237" s="30" t="s">
        <v>11</v>
      </c>
      <c r="G237" s="30" t="s">
        <v>14</v>
      </c>
      <c r="H237" s="30" t="s">
        <v>833</v>
      </c>
      <c r="I237" s="30"/>
      <c r="J237" s="30"/>
    </row>
    <row r="238" spans="1:10" ht="18" customHeight="1">
      <c r="A238" s="27">
        <v>228</v>
      </c>
      <c r="B238" s="28" t="s">
        <v>278</v>
      </c>
      <c r="C238" s="70" t="s">
        <v>1230</v>
      </c>
      <c r="D238" s="29"/>
      <c r="E238" s="29" t="s">
        <v>453</v>
      </c>
      <c r="F238" s="30" t="s">
        <v>11</v>
      </c>
      <c r="G238" s="30" t="s">
        <v>14</v>
      </c>
      <c r="H238" s="30" t="s">
        <v>833</v>
      </c>
      <c r="I238" s="30"/>
      <c r="J238" s="30"/>
    </row>
    <row r="239" spans="1:10" ht="18" customHeight="1">
      <c r="A239" s="27">
        <v>229</v>
      </c>
      <c r="B239" s="28" t="s">
        <v>1143</v>
      </c>
      <c r="C239" s="70" t="s">
        <v>1231</v>
      </c>
      <c r="D239" s="29"/>
      <c r="E239" s="29" t="s">
        <v>453</v>
      </c>
      <c r="F239" s="30" t="s">
        <v>11</v>
      </c>
      <c r="G239" s="30" t="s">
        <v>14</v>
      </c>
      <c r="H239" s="30" t="s">
        <v>833</v>
      </c>
      <c r="I239" s="30"/>
      <c r="J239" s="30"/>
    </row>
    <row r="240" spans="1:10" ht="18" customHeight="1">
      <c r="A240" s="27">
        <v>230</v>
      </c>
      <c r="B240" s="28" t="s">
        <v>1232</v>
      </c>
      <c r="C240" s="70" t="s">
        <v>1233</v>
      </c>
      <c r="D240" s="29" t="s">
        <v>453</v>
      </c>
      <c r="E240" s="29"/>
      <c r="F240" s="30" t="s">
        <v>11</v>
      </c>
      <c r="G240" s="30" t="s">
        <v>14</v>
      </c>
      <c r="H240" s="30" t="s">
        <v>833</v>
      </c>
      <c r="I240" s="30"/>
      <c r="J240" s="30"/>
    </row>
    <row r="241" spans="1:10" ht="18" customHeight="1">
      <c r="A241" s="27">
        <v>231</v>
      </c>
      <c r="B241" s="28" t="s">
        <v>1234</v>
      </c>
      <c r="C241" s="70" t="s">
        <v>1235</v>
      </c>
      <c r="D241" s="29" t="s">
        <v>453</v>
      </c>
      <c r="E241" s="29"/>
      <c r="F241" s="30" t="s">
        <v>11</v>
      </c>
      <c r="G241" s="30" t="s">
        <v>14</v>
      </c>
      <c r="H241" s="30" t="s">
        <v>833</v>
      </c>
      <c r="I241" s="30"/>
      <c r="J241" s="30"/>
    </row>
    <row r="242" spans="1:10" ht="18" customHeight="1">
      <c r="A242" s="27">
        <v>232</v>
      </c>
      <c r="B242" s="28" t="s">
        <v>1236</v>
      </c>
      <c r="C242" s="70" t="s">
        <v>1237</v>
      </c>
      <c r="D242" s="29"/>
      <c r="E242" s="29" t="s">
        <v>453</v>
      </c>
      <c r="F242" s="30" t="s">
        <v>11</v>
      </c>
      <c r="G242" s="30" t="s">
        <v>14</v>
      </c>
      <c r="H242" s="30" t="s">
        <v>833</v>
      </c>
      <c r="I242" s="30"/>
      <c r="J242" s="30"/>
    </row>
    <row r="243" spans="1:10" ht="18" customHeight="1">
      <c r="A243" s="27">
        <v>233</v>
      </c>
      <c r="B243" s="28" t="s">
        <v>295</v>
      </c>
      <c r="C243" s="70" t="s">
        <v>1238</v>
      </c>
      <c r="D243" s="29"/>
      <c r="E243" s="29" t="s">
        <v>453</v>
      </c>
      <c r="F243" s="30" t="s">
        <v>11</v>
      </c>
      <c r="G243" s="30" t="s">
        <v>1193</v>
      </c>
      <c r="H243" s="30" t="s">
        <v>833</v>
      </c>
      <c r="I243" s="30"/>
      <c r="J243" s="30"/>
    </row>
    <row r="244" spans="1:10" ht="18" customHeight="1">
      <c r="A244" s="27">
        <v>234</v>
      </c>
      <c r="B244" s="28" t="s">
        <v>129</v>
      </c>
      <c r="C244" s="70" t="s">
        <v>1239</v>
      </c>
      <c r="D244" s="29"/>
      <c r="E244" s="29" t="s">
        <v>453</v>
      </c>
      <c r="F244" s="30" t="s">
        <v>11</v>
      </c>
      <c r="G244" s="30" t="s">
        <v>14</v>
      </c>
      <c r="H244" s="30" t="s">
        <v>833</v>
      </c>
      <c r="I244" s="30"/>
      <c r="J244" s="30"/>
    </row>
    <row r="245" spans="1:10" ht="18" customHeight="1">
      <c r="A245" s="27">
        <v>235</v>
      </c>
      <c r="B245" s="28" t="s">
        <v>1240</v>
      </c>
      <c r="C245" s="70" t="s">
        <v>1241</v>
      </c>
      <c r="D245" s="29" t="s">
        <v>453</v>
      </c>
      <c r="E245" s="29"/>
      <c r="F245" s="30" t="s">
        <v>11</v>
      </c>
      <c r="G245" s="30" t="s">
        <v>14</v>
      </c>
      <c r="H245" s="30" t="s">
        <v>833</v>
      </c>
      <c r="I245" s="30"/>
      <c r="J245" s="30"/>
    </row>
    <row r="246" spans="1:10" ht="18" customHeight="1">
      <c r="A246" s="27">
        <v>236</v>
      </c>
      <c r="B246" s="28" t="s">
        <v>44</v>
      </c>
      <c r="C246" s="70" t="s">
        <v>1242</v>
      </c>
      <c r="D246" s="29"/>
      <c r="E246" s="29" t="s">
        <v>453</v>
      </c>
      <c r="F246" s="30" t="s">
        <v>11</v>
      </c>
      <c r="G246" s="30" t="s">
        <v>14</v>
      </c>
      <c r="H246" s="30" t="s">
        <v>833</v>
      </c>
      <c r="I246" s="30"/>
      <c r="J246" s="30"/>
    </row>
    <row r="247" spans="1:10" ht="18" customHeight="1">
      <c r="A247" s="27">
        <v>237</v>
      </c>
      <c r="B247" s="28" t="s">
        <v>217</v>
      </c>
      <c r="C247" s="70" t="s">
        <v>1243</v>
      </c>
      <c r="D247" s="29"/>
      <c r="E247" s="29" t="s">
        <v>453</v>
      </c>
      <c r="F247" s="30" t="s">
        <v>11</v>
      </c>
      <c r="G247" s="30" t="s">
        <v>14</v>
      </c>
      <c r="H247" s="30" t="s">
        <v>833</v>
      </c>
      <c r="I247" s="30"/>
      <c r="J247" s="30"/>
    </row>
    <row r="248" spans="1:10" ht="18" customHeight="1">
      <c r="A248" s="27">
        <v>238</v>
      </c>
      <c r="B248" s="28" t="s">
        <v>1244</v>
      </c>
      <c r="C248" s="70" t="s">
        <v>1245</v>
      </c>
      <c r="D248" s="29" t="s">
        <v>453</v>
      </c>
      <c r="E248" s="29"/>
      <c r="F248" s="30" t="s">
        <v>11</v>
      </c>
      <c r="G248" s="30" t="s">
        <v>14</v>
      </c>
      <c r="H248" s="30" t="s">
        <v>833</v>
      </c>
      <c r="I248" s="30"/>
      <c r="J248" s="30"/>
    </row>
    <row r="249" spans="1:10" ht="18" customHeight="1">
      <c r="A249" s="27">
        <v>239</v>
      </c>
      <c r="B249" s="28" t="s">
        <v>282</v>
      </c>
      <c r="C249" s="70" t="s">
        <v>1246</v>
      </c>
      <c r="D249" s="29"/>
      <c r="E249" s="29" t="s">
        <v>453</v>
      </c>
      <c r="F249" s="30" t="s">
        <v>11</v>
      </c>
      <c r="G249" s="30" t="s">
        <v>14</v>
      </c>
      <c r="H249" s="30" t="s">
        <v>833</v>
      </c>
      <c r="I249" s="30"/>
      <c r="J249" s="30"/>
    </row>
    <row r="250" spans="1:10" ht="18" customHeight="1">
      <c r="A250" s="27">
        <v>240</v>
      </c>
      <c r="B250" s="28" t="s">
        <v>1247</v>
      </c>
      <c r="C250" s="70" t="s">
        <v>1248</v>
      </c>
      <c r="D250" s="29"/>
      <c r="E250" s="29" t="s">
        <v>453</v>
      </c>
      <c r="F250" s="30" t="s">
        <v>11</v>
      </c>
      <c r="G250" s="30" t="s">
        <v>14</v>
      </c>
      <c r="H250" s="30" t="s">
        <v>833</v>
      </c>
      <c r="I250" s="30"/>
      <c r="J250" s="30"/>
    </row>
    <row r="251" spans="1:10" ht="18" customHeight="1">
      <c r="A251" s="27">
        <v>241</v>
      </c>
      <c r="B251" s="28" t="s">
        <v>1249</v>
      </c>
      <c r="C251" s="70" t="s">
        <v>1250</v>
      </c>
      <c r="D251" s="29" t="s">
        <v>453</v>
      </c>
      <c r="E251" s="29"/>
      <c r="F251" s="30" t="s">
        <v>11</v>
      </c>
      <c r="G251" s="30" t="s">
        <v>14</v>
      </c>
      <c r="H251" s="30" t="s">
        <v>833</v>
      </c>
      <c r="I251" s="30"/>
      <c r="J251" s="30"/>
    </row>
    <row r="252" spans="1:10" ht="18" customHeight="1">
      <c r="A252" s="27">
        <v>242</v>
      </c>
      <c r="B252" s="28" t="s">
        <v>1251</v>
      </c>
      <c r="C252" s="70" t="s">
        <v>1252</v>
      </c>
      <c r="D252" s="29"/>
      <c r="E252" s="29" t="s">
        <v>453</v>
      </c>
      <c r="F252" s="30" t="s">
        <v>11</v>
      </c>
      <c r="G252" s="30" t="s">
        <v>14</v>
      </c>
      <c r="H252" s="30" t="s">
        <v>833</v>
      </c>
      <c r="I252" s="30"/>
      <c r="J252" s="30"/>
    </row>
    <row r="253" spans="1:10" ht="18" customHeight="1">
      <c r="A253" s="27">
        <v>243</v>
      </c>
      <c r="B253" s="28" t="s">
        <v>1253</v>
      </c>
      <c r="C253" s="70" t="s">
        <v>1254</v>
      </c>
      <c r="D253" s="29"/>
      <c r="E253" s="29" t="s">
        <v>453</v>
      </c>
      <c r="F253" s="30" t="s">
        <v>11</v>
      </c>
      <c r="G253" s="30" t="s">
        <v>14</v>
      </c>
      <c r="H253" s="30" t="s">
        <v>833</v>
      </c>
      <c r="I253" s="30"/>
      <c r="J253" s="30"/>
    </row>
    <row r="254" spans="1:10" ht="18" customHeight="1">
      <c r="A254" s="27">
        <v>244</v>
      </c>
      <c r="B254" s="28" t="s">
        <v>1255</v>
      </c>
      <c r="C254" s="70" t="s">
        <v>1256</v>
      </c>
      <c r="D254" s="29" t="s">
        <v>10</v>
      </c>
      <c r="E254" s="29"/>
      <c r="F254" s="30" t="s">
        <v>11</v>
      </c>
      <c r="G254" s="30" t="s">
        <v>14</v>
      </c>
      <c r="H254" s="30" t="s">
        <v>833</v>
      </c>
      <c r="I254" s="30"/>
      <c r="J254" s="30"/>
    </row>
    <row r="255" spans="1:10" ht="18" customHeight="1">
      <c r="A255" s="27">
        <v>245</v>
      </c>
      <c r="B255" s="28" t="s">
        <v>1257</v>
      </c>
      <c r="C255" s="70" t="s">
        <v>1112</v>
      </c>
      <c r="D255" s="29"/>
      <c r="E255" s="29" t="s">
        <v>453</v>
      </c>
      <c r="F255" s="30" t="s">
        <v>11</v>
      </c>
      <c r="G255" s="30" t="s">
        <v>14</v>
      </c>
      <c r="H255" s="30" t="s">
        <v>833</v>
      </c>
      <c r="I255" s="30"/>
      <c r="J255" s="30"/>
    </row>
    <row r="256" spans="1:10" ht="18" customHeight="1">
      <c r="A256" s="27">
        <v>246</v>
      </c>
      <c r="B256" s="28" t="s">
        <v>124</v>
      </c>
      <c r="C256" s="70" t="s">
        <v>1258</v>
      </c>
      <c r="D256" s="29"/>
      <c r="E256" s="29" t="s">
        <v>453</v>
      </c>
      <c r="F256" s="30" t="s">
        <v>11</v>
      </c>
      <c r="G256" s="30" t="s">
        <v>14</v>
      </c>
      <c r="H256" s="30" t="s">
        <v>833</v>
      </c>
      <c r="I256" s="30"/>
      <c r="J256" s="30"/>
    </row>
    <row r="257" spans="1:10" ht="18" customHeight="1">
      <c r="A257" s="27">
        <v>247</v>
      </c>
      <c r="B257" s="28" t="s">
        <v>1259</v>
      </c>
      <c r="C257" s="70" t="s">
        <v>1260</v>
      </c>
      <c r="D257" s="29"/>
      <c r="E257" s="29" t="s">
        <v>10</v>
      </c>
      <c r="F257" s="30" t="s">
        <v>11</v>
      </c>
      <c r="G257" s="30" t="s">
        <v>14</v>
      </c>
      <c r="H257" s="30" t="s">
        <v>833</v>
      </c>
      <c r="I257" s="30"/>
      <c r="J257" s="30"/>
    </row>
    <row r="258" spans="1:10" ht="18" customHeight="1">
      <c r="A258" s="27">
        <v>248</v>
      </c>
      <c r="B258" s="28" t="s">
        <v>1261</v>
      </c>
      <c r="C258" s="70" t="s">
        <v>1262</v>
      </c>
      <c r="D258" s="29" t="s">
        <v>10</v>
      </c>
      <c r="E258" s="29"/>
      <c r="F258" s="30" t="s">
        <v>11</v>
      </c>
      <c r="G258" s="30" t="s">
        <v>14</v>
      </c>
      <c r="H258" s="30" t="s">
        <v>833</v>
      </c>
      <c r="I258" s="30"/>
      <c r="J258" s="30"/>
    </row>
    <row r="259" spans="1:10" ht="18" customHeight="1">
      <c r="A259" s="27">
        <v>249</v>
      </c>
      <c r="B259" s="28" t="s">
        <v>127</v>
      </c>
      <c r="C259" s="70" t="s">
        <v>1263</v>
      </c>
      <c r="D259" s="29"/>
      <c r="E259" s="29" t="s">
        <v>453</v>
      </c>
      <c r="F259" s="30" t="s">
        <v>11</v>
      </c>
      <c r="G259" s="30" t="s">
        <v>14</v>
      </c>
      <c r="H259" s="30" t="s">
        <v>833</v>
      </c>
      <c r="I259" s="30"/>
      <c r="J259" s="30"/>
    </row>
    <row r="260" spans="1:10" ht="18" customHeight="1">
      <c r="A260" s="27">
        <v>194</v>
      </c>
      <c r="B260" s="28" t="s">
        <v>1264</v>
      </c>
      <c r="C260" s="70" t="s">
        <v>1265</v>
      </c>
      <c r="D260" s="29"/>
      <c r="E260" s="29" t="s">
        <v>453</v>
      </c>
      <c r="F260" s="30" t="s">
        <v>11</v>
      </c>
      <c r="G260" s="30" t="s">
        <v>14</v>
      </c>
      <c r="H260" s="30" t="s">
        <v>833</v>
      </c>
      <c r="I260" s="30"/>
      <c r="J260" s="30"/>
    </row>
    <row r="261" spans="1:10" ht="18" customHeight="1">
      <c r="A261" s="27">
        <v>251</v>
      </c>
      <c r="B261" s="28" t="s">
        <v>1266</v>
      </c>
      <c r="C261" s="70" t="s">
        <v>1267</v>
      </c>
      <c r="D261" s="29"/>
      <c r="E261" s="29" t="s">
        <v>10</v>
      </c>
      <c r="F261" s="30" t="s">
        <v>11</v>
      </c>
      <c r="G261" s="30" t="s">
        <v>14</v>
      </c>
      <c r="H261" s="30" t="s">
        <v>833</v>
      </c>
      <c r="I261" s="30"/>
      <c r="J261" s="30"/>
    </row>
    <row r="262" spans="1:10" ht="18" customHeight="1">
      <c r="A262" s="27">
        <v>252</v>
      </c>
      <c r="B262" s="28" t="s">
        <v>1268</v>
      </c>
      <c r="C262" s="70" t="s">
        <v>1269</v>
      </c>
      <c r="D262" s="29"/>
      <c r="E262" s="29" t="s">
        <v>453</v>
      </c>
      <c r="F262" s="30" t="s">
        <v>11</v>
      </c>
      <c r="G262" s="30" t="s">
        <v>14</v>
      </c>
      <c r="H262" s="30" t="s">
        <v>833</v>
      </c>
      <c r="I262" s="30"/>
      <c r="J262" s="30"/>
    </row>
    <row r="263" spans="1:10" ht="18" customHeight="1">
      <c r="A263" s="27">
        <v>253</v>
      </c>
      <c r="B263" s="28" t="s">
        <v>1270</v>
      </c>
      <c r="C263" s="70" t="s">
        <v>1271</v>
      </c>
      <c r="D263" s="29"/>
      <c r="E263" s="29" t="s">
        <v>453</v>
      </c>
      <c r="F263" s="30" t="s">
        <v>11</v>
      </c>
      <c r="G263" s="30" t="s">
        <v>14</v>
      </c>
      <c r="H263" s="30" t="s">
        <v>833</v>
      </c>
      <c r="I263" s="30"/>
      <c r="J263" s="30"/>
    </row>
    <row r="264" spans="1:10" ht="18" customHeight="1">
      <c r="A264" s="27">
        <v>254</v>
      </c>
      <c r="B264" s="28" t="s">
        <v>1272</v>
      </c>
      <c r="C264" s="70" t="s">
        <v>1273</v>
      </c>
      <c r="D264" s="29"/>
      <c r="E264" s="29" t="s">
        <v>10</v>
      </c>
      <c r="F264" s="30" t="s">
        <v>11</v>
      </c>
      <c r="G264" s="30" t="s">
        <v>14</v>
      </c>
      <c r="H264" s="30" t="s">
        <v>833</v>
      </c>
      <c r="I264" s="30"/>
      <c r="J264" s="30"/>
    </row>
    <row r="265" spans="1:10" ht="18" customHeight="1">
      <c r="A265" s="27">
        <v>255</v>
      </c>
      <c r="B265" s="28" t="s">
        <v>1274</v>
      </c>
      <c r="C265" s="70" t="s">
        <v>1275</v>
      </c>
      <c r="D265" s="29"/>
      <c r="E265" s="29" t="s">
        <v>10</v>
      </c>
      <c r="F265" s="30" t="s">
        <v>11</v>
      </c>
      <c r="G265" s="30" t="s">
        <v>14</v>
      </c>
      <c r="H265" s="30" t="s">
        <v>833</v>
      </c>
      <c r="I265" s="30"/>
      <c r="J265" s="30"/>
    </row>
    <row r="266" spans="1:10" ht="18" customHeight="1">
      <c r="A266" s="27">
        <v>256</v>
      </c>
      <c r="B266" s="28" t="s">
        <v>1276</v>
      </c>
      <c r="C266" s="70" t="s">
        <v>1277</v>
      </c>
      <c r="D266" s="29"/>
      <c r="E266" s="29" t="s">
        <v>10</v>
      </c>
      <c r="F266" s="30" t="s">
        <v>11</v>
      </c>
      <c r="G266" s="30" t="s">
        <v>14</v>
      </c>
      <c r="H266" s="30" t="s">
        <v>833</v>
      </c>
      <c r="I266" s="30"/>
      <c r="J266" s="30"/>
    </row>
    <row r="267" spans="1:10" ht="18" customHeight="1">
      <c r="A267" s="27">
        <v>257</v>
      </c>
      <c r="B267" s="28" t="s">
        <v>1278</v>
      </c>
      <c r="C267" s="70" t="s">
        <v>1279</v>
      </c>
      <c r="D267" s="29" t="s">
        <v>10</v>
      </c>
      <c r="E267" s="29"/>
      <c r="F267" s="30" t="s">
        <v>11</v>
      </c>
      <c r="G267" s="30" t="s">
        <v>14</v>
      </c>
      <c r="H267" s="30" t="s">
        <v>833</v>
      </c>
      <c r="I267" s="30"/>
      <c r="J267" s="30"/>
    </row>
    <row r="268" spans="1:10" ht="18" customHeight="1">
      <c r="A268" s="27">
        <v>258</v>
      </c>
      <c r="B268" s="28" t="s">
        <v>1280</v>
      </c>
      <c r="C268" s="70" t="s">
        <v>1281</v>
      </c>
      <c r="D268" s="29"/>
      <c r="E268" s="29" t="s">
        <v>453</v>
      </c>
      <c r="F268" s="30" t="s">
        <v>11</v>
      </c>
      <c r="G268" s="30" t="s">
        <v>14</v>
      </c>
      <c r="H268" s="30" t="s">
        <v>833</v>
      </c>
      <c r="I268" s="30"/>
      <c r="J268" s="30"/>
    </row>
    <row r="269" spans="1:10" ht="18" customHeight="1">
      <c r="A269" s="27">
        <v>259</v>
      </c>
      <c r="B269" s="28" t="s">
        <v>1282</v>
      </c>
      <c r="C269" s="70" t="s">
        <v>1283</v>
      </c>
      <c r="D269" s="29"/>
      <c r="E269" s="29" t="s">
        <v>10</v>
      </c>
      <c r="F269" s="30" t="s">
        <v>11</v>
      </c>
      <c r="G269" s="30" t="s">
        <v>14</v>
      </c>
      <c r="H269" s="30" t="s">
        <v>833</v>
      </c>
      <c r="I269" s="30"/>
      <c r="J269" s="30"/>
    </row>
    <row r="270" spans="1:10" ht="18" customHeight="1">
      <c r="A270" s="27">
        <v>260</v>
      </c>
      <c r="B270" s="28" t="s">
        <v>1284</v>
      </c>
      <c r="C270" s="72">
        <v>34732</v>
      </c>
      <c r="D270" s="29"/>
      <c r="E270" s="29" t="s">
        <v>10</v>
      </c>
      <c r="F270" s="30" t="s">
        <v>11</v>
      </c>
      <c r="G270" s="30" t="s">
        <v>14</v>
      </c>
      <c r="H270" s="30" t="s">
        <v>833</v>
      </c>
      <c r="I270" s="30"/>
      <c r="J270" s="30"/>
    </row>
    <row r="271" spans="1:10" ht="18" customHeight="1">
      <c r="A271" s="27">
        <v>261</v>
      </c>
      <c r="B271" s="28" t="s">
        <v>1285</v>
      </c>
      <c r="C271" s="72">
        <v>35018</v>
      </c>
      <c r="D271" s="29"/>
      <c r="E271" s="29" t="s">
        <v>10</v>
      </c>
      <c r="F271" s="30" t="s">
        <v>11</v>
      </c>
      <c r="G271" s="30" t="s">
        <v>14</v>
      </c>
      <c r="H271" s="30" t="s">
        <v>833</v>
      </c>
      <c r="I271" s="30"/>
      <c r="J271" s="30"/>
    </row>
    <row r="272" spans="1:10" ht="18" customHeight="1">
      <c r="A272" s="27">
        <v>262</v>
      </c>
      <c r="B272" s="28" t="s">
        <v>317</v>
      </c>
      <c r="C272" s="73" t="s">
        <v>1286</v>
      </c>
      <c r="D272" s="29"/>
      <c r="E272" s="29" t="s">
        <v>10</v>
      </c>
      <c r="F272" s="30" t="s">
        <v>11</v>
      </c>
      <c r="G272" s="30" t="s">
        <v>14</v>
      </c>
      <c r="H272" s="30" t="s">
        <v>833</v>
      </c>
      <c r="I272" s="30"/>
      <c r="J272" s="30"/>
    </row>
    <row r="273" spans="1:10" ht="18" customHeight="1">
      <c r="A273" s="27">
        <v>263</v>
      </c>
      <c r="B273" s="28" t="s">
        <v>420</v>
      </c>
      <c r="C273" s="72">
        <v>18151</v>
      </c>
      <c r="D273" s="29"/>
      <c r="E273" s="29" t="s">
        <v>453</v>
      </c>
      <c r="F273" s="30" t="s">
        <v>11</v>
      </c>
      <c r="G273" s="30" t="s">
        <v>14</v>
      </c>
      <c r="H273" s="30" t="s">
        <v>833</v>
      </c>
      <c r="I273" s="30"/>
      <c r="J273" s="30"/>
    </row>
    <row r="274" spans="1:10" ht="18" customHeight="1">
      <c r="A274" s="27">
        <v>264</v>
      </c>
      <c r="B274" s="28" t="s">
        <v>1287</v>
      </c>
      <c r="C274" s="72">
        <v>22817</v>
      </c>
      <c r="D274" s="29"/>
      <c r="E274" s="29" t="s">
        <v>453</v>
      </c>
      <c r="F274" s="30" t="s">
        <v>11</v>
      </c>
      <c r="G274" s="30" t="s">
        <v>14</v>
      </c>
      <c r="H274" s="30" t="s">
        <v>833</v>
      </c>
      <c r="I274" s="30"/>
      <c r="J274" s="30"/>
    </row>
    <row r="275" spans="1:10" ht="18" customHeight="1">
      <c r="A275" s="27">
        <v>265</v>
      </c>
      <c r="B275" s="28" t="s">
        <v>1288</v>
      </c>
      <c r="C275" s="72">
        <v>18541</v>
      </c>
      <c r="D275" s="29"/>
      <c r="E275" s="29" t="s">
        <v>453</v>
      </c>
      <c r="F275" s="30" t="s">
        <v>11</v>
      </c>
      <c r="G275" s="30" t="s">
        <v>14</v>
      </c>
      <c r="H275" s="30" t="s">
        <v>833</v>
      </c>
      <c r="I275" s="30"/>
      <c r="J275" s="30"/>
    </row>
    <row r="276" spans="1:10" ht="18" customHeight="1">
      <c r="A276" s="27">
        <v>266</v>
      </c>
      <c r="B276" s="28" t="s">
        <v>1289</v>
      </c>
      <c r="C276" s="72">
        <v>24629</v>
      </c>
      <c r="D276" s="29" t="s">
        <v>453</v>
      </c>
      <c r="E276" s="29"/>
      <c r="F276" s="30" t="s">
        <v>11</v>
      </c>
      <c r="G276" s="30" t="s">
        <v>14</v>
      </c>
      <c r="H276" s="30" t="s">
        <v>833</v>
      </c>
      <c r="I276" s="30"/>
      <c r="J276" s="30"/>
    </row>
    <row r="277" spans="1:10" ht="18" customHeight="1">
      <c r="A277" s="27">
        <v>267</v>
      </c>
      <c r="B277" s="28" t="s">
        <v>1290</v>
      </c>
      <c r="C277" s="72">
        <v>22647</v>
      </c>
      <c r="D277" s="29" t="s">
        <v>453</v>
      </c>
      <c r="E277" s="29"/>
      <c r="F277" s="30" t="s">
        <v>11</v>
      </c>
      <c r="G277" s="30" t="s">
        <v>14</v>
      </c>
      <c r="H277" s="30" t="s">
        <v>833</v>
      </c>
      <c r="I277" s="30"/>
      <c r="J277" s="30"/>
    </row>
    <row r="278" spans="1:10" ht="18" customHeight="1">
      <c r="A278" s="27">
        <v>268</v>
      </c>
      <c r="B278" s="28" t="s">
        <v>1291</v>
      </c>
      <c r="C278" s="72">
        <v>22976</v>
      </c>
      <c r="D278" s="29" t="s">
        <v>453</v>
      </c>
      <c r="E278" s="29"/>
      <c r="F278" s="30" t="s">
        <v>11</v>
      </c>
      <c r="G278" s="30" t="s">
        <v>14</v>
      </c>
      <c r="H278" s="30" t="s">
        <v>833</v>
      </c>
      <c r="I278" s="30"/>
      <c r="J278" s="30"/>
    </row>
    <row r="279" spans="1:10" ht="18" customHeight="1">
      <c r="A279" s="27">
        <v>269</v>
      </c>
      <c r="B279" s="28" t="s">
        <v>1292</v>
      </c>
      <c r="C279" s="72">
        <v>30971</v>
      </c>
      <c r="D279" s="29" t="s">
        <v>453</v>
      </c>
      <c r="E279" s="29"/>
      <c r="F279" s="30" t="s">
        <v>11</v>
      </c>
      <c r="G279" s="30" t="s">
        <v>14</v>
      </c>
      <c r="H279" s="30" t="s">
        <v>833</v>
      </c>
      <c r="I279" s="30"/>
      <c r="J279" s="30"/>
    </row>
    <row r="280" spans="1:10" ht="18" customHeight="1">
      <c r="A280" s="27">
        <v>270</v>
      </c>
      <c r="B280" s="28" t="s">
        <v>1293</v>
      </c>
      <c r="C280" s="72">
        <v>32540</v>
      </c>
      <c r="D280" s="29" t="s">
        <v>453</v>
      </c>
      <c r="E280" s="29"/>
      <c r="F280" s="30" t="s">
        <v>11</v>
      </c>
      <c r="G280" s="30" t="s">
        <v>14</v>
      </c>
      <c r="H280" s="30" t="s">
        <v>833</v>
      </c>
      <c r="I280" s="30"/>
      <c r="J280" s="30"/>
    </row>
    <row r="281" spans="1:10" ht="18" customHeight="1">
      <c r="A281" s="27">
        <v>271</v>
      </c>
      <c r="B281" s="28" t="s">
        <v>104</v>
      </c>
      <c r="C281" s="72">
        <v>32782</v>
      </c>
      <c r="D281" s="29"/>
      <c r="E281" s="29" t="s">
        <v>453</v>
      </c>
      <c r="F281" s="30" t="s">
        <v>11</v>
      </c>
      <c r="G281" s="30" t="s">
        <v>14</v>
      </c>
      <c r="H281" s="30" t="s">
        <v>833</v>
      </c>
      <c r="I281" s="30"/>
      <c r="J281" s="30"/>
    </row>
    <row r="282" spans="1:10" ht="18" customHeight="1">
      <c r="A282" s="27">
        <v>272</v>
      </c>
      <c r="B282" s="28" t="s">
        <v>1294</v>
      </c>
      <c r="C282" s="72">
        <v>24720</v>
      </c>
      <c r="D282" s="29"/>
      <c r="E282" s="29" t="s">
        <v>453</v>
      </c>
      <c r="F282" s="30" t="s">
        <v>11</v>
      </c>
      <c r="G282" s="30" t="s">
        <v>14</v>
      </c>
      <c r="H282" s="30" t="s">
        <v>833</v>
      </c>
      <c r="I282" s="30"/>
      <c r="J282" s="30"/>
    </row>
    <row r="283" spans="1:10" ht="18" customHeight="1">
      <c r="A283" s="27">
        <v>273</v>
      </c>
      <c r="B283" s="28" t="s">
        <v>1295</v>
      </c>
      <c r="C283" s="72">
        <v>31269</v>
      </c>
      <c r="D283" s="29"/>
      <c r="E283" s="29" t="s">
        <v>453</v>
      </c>
      <c r="F283" s="30" t="s">
        <v>11</v>
      </c>
      <c r="G283" s="30" t="s">
        <v>14</v>
      </c>
      <c r="H283" s="30" t="s">
        <v>833</v>
      </c>
      <c r="I283" s="30"/>
      <c r="J283" s="30"/>
    </row>
    <row r="284" spans="1:10" ht="18" customHeight="1">
      <c r="A284" s="27">
        <v>274</v>
      </c>
      <c r="B284" s="28" t="s">
        <v>1296</v>
      </c>
      <c r="C284" s="72">
        <v>34505</v>
      </c>
      <c r="D284" s="29"/>
      <c r="E284" s="29" t="s">
        <v>453</v>
      </c>
      <c r="F284" s="30" t="s">
        <v>11</v>
      </c>
      <c r="G284" s="30" t="s">
        <v>14</v>
      </c>
      <c r="H284" s="30" t="s">
        <v>833</v>
      </c>
      <c r="I284" s="30"/>
      <c r="J284" s="30"/>
    </row>
    <row r="285" spans="1:10" ht="18" customHeight="1">
      <c r="A285" s="27">
        <v>275</v>
      </c>
      <c r="B285" s="28" t="s">
        <v>425</v>
      </c>
      <c r="C285" s="72">
        <v>23640</v>
      </c>
      <c r="D285" s="29"/>
      <c r="E285" s="29" t="s">
        <v>453</v>
      </c>
      <c r="F285" s="30" t="s">
        <v>11</v>
      </c>
      <c r="G285" s="30" t="s">
        <v>14</v>
      </c>
      <c r="H285" s="30" t="s">
        <v>833</v>
      </c>
      <c r="I285" s="30"/>
      <c r="J285" s="30"/>
    </row>
    <row r="286" spans="1:10" ht="18" customHeight="1">
      <c r="A286" s="27">
        <v>276</v>
      </c>
      <c r="B286" s="28" t="s">
        <v>1297</v>
      </c>
      <c r="C286" s="72">
        <v>29230</v>
      </c>
      <c r="D286" s="29"/>
      <c r="E286" s="29" t="s">
        <v>453</v>
      </c>
      <c r="F286" s="30" t="s">
        <v>11</v>
      </c>
      <c r="G286" s="30" t="s">
        <v>14</v>
      </c>
      <c r="H286" s="30" t="s">
        <v>833</v>
      </c>
      <c r="I286" s="30"/>
      <c r="J286" s="30"/>
    </row>
    <row r="287" spans="1:10" ht="18" customHeight="1">
      <c r="A287" s="27">
        <v>277</v>
      </c>
      <c r="B287" s="28" t="s">
        <v>1298</v>
      </c>
      <c r="C287" s="72">
        <v>31596</v>
      </c>
      <c r="D287" s="29" t="s">
        <v>453</v>
      </c>
      <c r="E287" s="29"/>
      <c r="F287" s="30" t="s">
        <v>11</v>
      </c>
      <c r="G287" s="30" t="s">
        <v>14</v>
      </c>
      <c r="H287" s="30" t="s">
        <v>833</v>
      </c>
      <c r="I287" s="30"/>
      <c r="J287" s="30"/>
    </row>
    <row r="288" spans="1:10" ht="18" customHeight="1">
      <c r="A288" s="27">
        <v>278</v>
      </c>
      <c r="B288" s="28" t="s">
        <v>1299</v>
      </c>
      <c r="C288" s="72">
        <v>22755</v>
      </c>
      <c r="D288" s="29" t="s">
        <v>453</v>
      </c>
      <c r="E288" s="29"/>
      <c r="F288" s="30" t="s">
        <v>11</v>
      </c>
      <c r="G288" s="30" t="s">
        <v>14</v>
      </c>
      <c r="H288" s="30" t="s">
        <v>833</v>
      </c>
      <c r="I288" s="30"/>
      <c r="J288" s="30"/>
    </row>
    <row r="289" spans="1:10" ht="18" customHeight="1">
      <c r="A289" s="27">
        <v>279</v>
      </c>
      <c r="B289" s="28" t="s">
        <v>1300</v>
      </c>
      <c r="C289" s="72">
        <v>20699</v>
      </c>
      <c r="D289" s="29" t="s">
        <v>453</v>
      </c>
      <c r="E289" s="29"/>
      <c r="F289" s="30" t="s">
        <v>11</v>
      </c>
      <c r="G289" s="30" t="s">
        <v>14</v>
      </c>
      <c r="H289" s="30" t="s">
        <v>833</v>
      </c>
      <c r="I289" s="30"/>
      <c r="J289" s="30"/>
    </row>
    <row r="290" spans="1:10" ht="18" customHeight="1">
      <c r="A290" s="27">
        <v>280</v>
      </c>
      <c r="B290" s="28" t="s">
        <v>1301</v>
      </c>
      <c r="C290" s="72">
        <v>19034</v>
      </c>
      <c r="D290" s="29" t="s">
        <v>453</v>
      </c>
      <c r="E290" s="29"/>
      <c r="F290" s="30" t="s">
        <v>11</v>
      </c>
      <c r="G290" s="30" t="s">
        <v>14</v>
      </c>
      <c r="H290" s="30" t="s">
        <v>833</v>
      </c>
      <c r="I290" s="30"/>
      <c r="J290" s="30"/>
    </row>
    <row r="291" spans="1:10" ht="18" customHeight="1">
      <c r="A291" s="27">
        <v>281</v>
      </c>
      <c r="B291" s="28" t="s">
        <v>1302</v>
      </c>
      <c r="C291" s="72">
        <v>22166</v>
      </c>
      <c r="D291" s="29" t="s">
        <v>453</v>
      </c>
      <c r="E291" s="29"/>
      <c r="F291" s="30" t="s">
        <v>11</v>
      </c>
      <c r="G291" s="30" t="s">
        <v>14</v>
      </c>
      <c r="H291" s="30" t="s">
        <v>833</v>
      </c>
      <c r="I291" s="30"/>
      <c r="J291" s="30"/>
    </row>
    <row r="292" spans="1:10" ht="18" customHeight="1">
      <c r="A292" s="27">
        <v>282</v>
      </c>
      <c r="B292" s="28" t="s">
        <v>1303</v>
      </c>
      <c r="C292" s="72">
        <v>35305</v>
      </c>
      <c r="D292" s="29" t="s">
        <v>453</v>
      </c>
      <c r="E292" s="29"/>
      <c r="F292" s="30" t="s">
        <v>11</v>
      </c>
      <c r="G292" s="30" t="s">
        <v>14</v>
      </c>
      <c r="H292" s="30" t="s">
        <v>833</v>
      </c>
      <c r="I292" s="30"/>
      <c r="J292" s="30"/>
    </row>
    <row r="293" spans="1:10" ht="18" customHeight="1">
      <c r="A293" s="27">
        <v>283</v>
      </c>
      <c r="B293" s="28" t="s">
        <v>1304</v>
      </c>
      <c r="C293" s="72">
        <v>26013</v>
      </c>
      <c r="D293" s="29" t="s">
        <v>453</v>
      </c>
      <c r="E293" s="29"/>
      <c r="F293" s="30" t="s">
        <v>11</v>
      </c>
      <c r="G293" s="30" t="s">
        <v>14</v>
      </c>
      <c r="H293" s="30" t="s">
        <v>833</v>
      </c>
      <c r="I293" s="30"/>
      <c r="J293" s="30"/>
    </row>
    <row r="294" spans="1:10" ht="18" customHeight="1">
      <c r="A294" s="27">
        <v>284</v>
      </c>
      <c r="B294" s="28" t="s">
        <v>1305</v>
      </c>
      <c r="C294" s="72">
        <v>31213</v>
      </c>
      <c r="D294" s="29"/>
      <c r="E294" s="29" t="s">
        <v>453</v>
      </c>
      <c r="F294" s="30" t="s">
        <v>11</v>
      </c>
      <c r="G294" s="30" t="s">
        <v>14</v>
      </c>
      <c r="H294" s="30" t="s">
        <v>833</v>
      </c>
      <c r="I294" s="30"/>
      <c r="J294" s="30"/>
    </row>
    <row r="295" spans="1:10" ht="18" customHeight="1">
      <c r="A295" s="27">
        <v>285</v>
      </c>
      <c r="B295" s="28" t="s">
        <v>1306</v>
      </c>
      <c r="C295" s="72">
        <v>21052</v>
      </c>
      <c r="D295" s="29" t="s">
        <v>453</v>
      </c>
      <c r="E295" s="29"/>
      <c r="F295" s="30" t="s">
        <v>11</v>
      </c>
      <c r="G295" s="30" t="s">
        <v>14</v>
      </c>
      <c r="H295" s="30" t="s">
        <v>833</v>
      </c>
      <c r="I295" s="30"/>
      <c r="J295" s="30"/>
    </row>
    <row r="296" spans="1:10" ht="18" customHeight="1">
      <c r="A296" s="27">
        <v>286</v>
      </c>
      <c r="B296" s="28" t="s">
        <v>66</v>
      </c>
      <c r="C296" s="72">
        <v>28722</v>
      </c>
      <c r="D296" s="29"/>
      <c r="E296" s="29" t="s">
        <v>453</v>
      </c>
      <c r="F296" s="30" t="s">
        <v>11</v>
      </c>
      <c r="G296" s="30" t="s">
        <v>14</v>
      </c>
      <c r="H296" s="30" t="s">
        <v>833</v>
      </c>
      <c r="I296" s="30"/>
      <c r="J296" s="30"/>
    </row>
    <row r="297" spans="1:10" ht="18" customHeight="1">
      <c r="A297" s="27">
        <v>287</v>
      </c>
      <c r="B297" s="28" t="s">
        <v>1307</v>
      </c>
      <c r="C297" s="72">
        <v>34010</v>
      </c>
      <c r="D297" s="29"/>
      <c r="E297" s="29" t="s">
        <v>453</v>
      </c>
      <c r="F297" s="30" t="s">
        <v>11</v>
      </c>
      <c r="G297" s="30" t="s">
        <v>14</v>
      </c>
      <c r="H297" s="30" t="s">
        <v>833</v>
      </c>
      <c r="I297" s="30"/>
      <c r="J297" s="30"/>
    </row>
    <row r="298" spans="1:10" ht="18" customHeight="1">
      <c r="A298" s="27">
        <v>288</v>
      </c>
      <c r="B298" s="28" t="s">
        <v>1308</v>
      </c>
      <c r="C298" s="72">
        <v>30502</v>
      </c>
      <c r="D298" s="29"/>
      <c r="E298" s="29" t="s">
        <v>453</v>
      </c>
      <c r="F298" s="30" t="s">
        <v>11</v>
      </c>
      <c r="G298" s="30" t="s">
        <v>1193</v>
      </c>
      <c r="H298" s="30" t="s">
        <v>833</v>
      </c>
      <c r="I298" s="30"/>
      <c r="J298" s="30"/>
    </row>
    <row r="299" spans="1:10" ht="18" customHeight="1">
      <c r="A299" s="27">
        <v>289</v>
      </c>
      <c r="B299" s="28" t="s">
        <v>91</v>
      </c>
      <c r="C299" s="72">
        <v>33335</v>
      </c>
      <c r="D299" s="29"/>
      <c r="E299" s="29" t="s">
        <v>453</v>
      </c>
      <c r="F299" s="30" t="s">
        <v>11</v>
      </c>
      <c r="G299" s="30" t="s">
        <v>14</v>
      </c>
      <c r="H299" s="30" t="s">
        <v>833</v>
      </c>
      <c r="I299" s="30"/>
      <c r="J299" s="30"/>
    </row>
    <row r="300" spans="1:10" ht="18" customHeight="1">
      <c r="A300" s="27">
        <v>290</v>
      </c>
      <c r="B300" s="28" t="s">
        <v>268</v>
      </c>
      <c r="C300" s="72">
        <v>26271</v>
      </c>
      <c r="D300" s="29"/>
      <c r="E300" s="29" t="s">
        <v>453</v>
      </c>
      <c r="F300" s="30" t="s">
        <v>11</v>
      </c>
      <c r="G300" s="30" t="s">
        <v>14</v>
      </c>
      <c r="H300" s="30" t="s">
        <v>833</v>
      </c>
      <c r="I300" s="30"/>
      <c r="J300" s="30"/>
    </row>
    <row r="301" spans="1:10" ht="18" customHeight="1">
      <c r="A301" s="27">
        <v>291</v>
      </c>
      <c r="B301" s="28" t="s">
        <v>1309</v>
      </c>
      <c r="C301" s="72">
        <v>27538</v>
      </c>
      <c r="D301" s="29" t="s">
        <v>453</v>
      </c>
      <c r="E301" s="29"/>
      <c r="F301" s="30" t="s">
        <v>11</v>
      </c>
      <c r="G301" s="30" t="s">
        <v>14</v>
      </c>
      <c r="H301" s="30" t="s">
        <v>833</v>
      </c>
      <c r="I301" s="30"/>
      <c r="J301" s="30"/>
    </row>
    <row r="302" spans="1:10" ht="18" customHeight="1">
      <c r="A302" s="27">
        <v>292</v>
      </c>
      <c r="B302" s="28" t="s">
        <v>1310</v>
      </c>
      <c r="C302" s="72">
        <v>22892</v>
      </c>
      <c r="D302" s="29" t="s">
        <v>453</v>
      </c>
      <c r="E302" s="29"/>
      <c r="F302" s="30" t="s">
        <v>11</v>
      </c>
      <c r="G302" s="30" t="s">
        <v>14</v>
      </c>
      <c r="H302" s="30" t="s">
        <v>833</v>
      </c>
      <c r="I302" s="30"/>
      <c r="J302" s="30"/>
    </row>
    <row r="303" spans="1:10" ht="18" customHeight="1">
      <c r="A303" s="27">
        <v>293</v>
      </c>
      <c r="B303" s="28" t="s">
        <v>66</v>
      </c>
      <c r="C303" s="72">
        <v>22107</v>
      </c>
      <c r="D303" s="29"/>
      <c r="E303" s="29" t="s">
        <v>453</v>
      </c>
      <c r="F303" s="30" t="s">
        <v>11</v>
      </c>
      <c r="G303" s="30" t="s">
        <v>14</v>
      </c>
      <c r="H303" s="30" t="s">
        <v>833</v>
      </c>
      <c r="I303" s="30"/>
      <c r="J303" s="30"/>
    </row>
    <row r="304" spans="1:10" ht="18" customHeight="1">
      <c r="A304" s="27">
        <v>294</v>
      </c>
      <c r="B304" s="28" t="s">
        <v>1311</v>
      </c>
      <c r="C304" s="72">
        <v>28765</v>
      </c>
      <c r="D304" s="29"/>
      <c r="E304" s="29" t="s">
        <v>453</v>
      </c>
      <c r="F304" s="30" t="s">
        <v>11</v>
      </c>
      <c r="G304" s="30" t="s">
        <v>14</v>
      </c>
      <c r="H304" s="30" t="s">
        <v>833</v>
      </c>
      <c r="I304" s="30"/>
      <c r="J304" s="30"/>
    </row>
    <row r="305" spans="1:10" ht="18" customHeight="1">
      <c r="A305" s="27">
        <v>295</v>
      </c>
      <c r="B305" s="28" t="s">
        <v>1312</v>
      </c>
      <c r="C305" s="72">
        <v>28164</v>
      </c>
      <c r="D305" s="29" t="s">
        <v>453</v>
      </c>
      <c r="E305" s="29"/>
      <c r="F305" s="30" t="s">
        <v>11</v>
      </c>
      <c r="G305" s="30" t="s">
        <v>14</v>
      </c>
      <c r="H305" s="30" t="s">
        <v>833</v>
      </c>
      <c r="I305" s="30"/>
      <c r="J305" s="30"/>
    </row>
    <row r="306" spans="1:10" ht="18" customHeight="1">
      <c r="A306" s="27">
        <v>296</v>
      </c>
      <c r="B306" s="28" t="s">
        <v>25</v>
      </c>
      <c r="C306" s="72">
        <v>34169</v>
      </c>
      <c r="D306" s="29"/>
      <c r="E306" s="29" t="s">
        <v>453</v>
      </c>
      <c r="F306" s="30" t="s">
        <v>11</v>
      </c>
      <c r="G306" s="30" t="s">
        <v>14</v>
      </c>
      <c r="H306" s="30" t="s">
        <v>833</v>
      </c>
      <c r="I306" s="30"/>
      <c r="J306" s="30"/>
    </row>
    <row r="307" spans="1:10" ht="18" customHeight="1">
      <c r="A307" s="27">
        <v>297</v>
      </c>
      <c r="B307" s="28" t="s">
        <v>1313</v>
      </c>
      <c r="C307" s="72">
        <v>11749</v>
      </c>
      <c r="D307" s="29" t="s">
        <v>453</v>
      </c>
      <c r="E307" s="29"/>
      <c r="F307" s="30" t="s">
        <v>11</v>
      </c>
      <c r="G307" s="30" t="s">
        <v>14</v>
      </c>
      <c r="H307" s="30" t="s">
        <v>833</v>
      </c>
      <c r="I307" s="30"/>
      <c r="J307" s="30"/>
    </row>
    <row r="308" spans="1:10" ht="18" customHeight="1">
      <c r="A308" s="27">
        <v>298</v>
      </c>
      <c r="B308" s="28" t="s">
        <v>1282</v>
      </c>
      <c r="C308" s="72">
        <v>29453</v>
      </c>
      <c r="D308" s="29"/>
      <c r="E308" s="29" t="s">
        <v>453</v>
      </c>
      <c r="F308" s="30" t="s">
        <v>11</v>
      </c>
      <c r="G308" s="30" t="s">
        <v>14</v>
      </c>
      <c r="H308" s="30" t="s">
        <v>833</v>
      </c>
      <c r="I308" s="30"/>
      <c r="J308" s="30"/>
    </row>
    <row r="309" spans="1:10" ht="18" customHeight="1">
      <c r="A309" s="27">
        <v>299</v>
      </c>
      <c r="B309" s="28" t="s">
        <v>1314</v>
      </c>
      <c r="C309" s="72">
        <v>14006</v>
      </c>
      <c r="D309" s="29"/>
      <c r="E309" s="29" t="s">
        <v>453</v>
      </c>
      <c r="F309" s="30" t="s">
        <v>11</v>
      </c>
      <c r="G309" s="30" t="s">
        <v>14</v>
      </c>
      <c r="H309" s="30" t="s">
        <v>833</v>
      </c>
      <c r="I309" s="30"/>
      <c r="J309" s="30"/>
    </row>
    <row r="310" spans="1:10" ht="18" customHeight="1">
      <c r="A310" s="27">
        <v>300</v>
      </c>
      <c r="B310" s="28" t="s">
        <v>1315</v>
      </c>
      <c r="C310" s="72">
        <v>21052</v>
      </c>
      <c r="D310" s="29" t="s">
        <v>453</v>
      </c>
      <c r="E310" s="29"/>
      <c r="F310" s="30" t="s">
        <v>11</v>
      </c>
      <c r="G310" s="30" t="s">
        <v>14</v>
      </c>
      <c r="H310" s="30" t="s">
        <v>833</v>
      </c>
      <c r="I310" s="30"/>
      <c r="J310" s="30"/>
    </row>
    <row r="311" spans="1:10" ht="18" customHeight="1">
      <c r="A311" s="27">
        <v>301</v>
      </c>
      <c r="B311" s="28" t="s">
        <v>1316</v>
      </c>
      <c r="C311" s="72">
        <v>16642</v>
      </c>
      <c r="D311" s="29" t="s">
        <v>453</v>
      </c>
      <c r="E311" s="29"/>
      <c r="F311" s="30" t="s">
        <v>11</v>
      </c>
      <c r="G311" s="30" t="s">
        <v>14</v>
      </c>
      <c r="H311" s="30" t="s">
        <v>833</v>
      </c>
      <c r="I311" s="30"/>
      <c r="J311" s="30"/>
    </row>
    <row r="312" spans="1:10" ht="18" customHeight="1">
      <c r="A312" s="27">
        <v>302</v>
      </c>
      <c r="B312" s="28" t="s">
        <v>1317</v>
      </c>
      <c r="C312" s="72">
        <v>25867</v>
      </c>
      <c r="D312" s="29"/>
      <c r="E312" s="29" t="s">
        <v>453</v>
      </c>
      <c r="F312" s="30" t="s">
        <v>11</v>
      </c>
      <c r="G312" s="30" t="s">
        <v>14</v>
      </c>
      <c r="H312" s="30" t="s">
        <v>833</v>
      </c>
      <c r="I312" s="30"/>
      <c r="J312" s="30"/>
    </row>
    <row r="313" spans="1:10" ht="18" customHeight="1">
      <c r="A313" s="27">
        <v>303</v>
      </c>
      <c r="B313" s="28" t="s">
        <v>1318</v>
      </c>
      <c r="C313" s="72">
        <v>26155</v>
      </c>
      <c r="D313" s="29"/>
      <c r="E313" s="29" t="s">
        <v>453</v>
      </c>
      <c r="F313" s="30" t="s">
        <v>11</v>
      </c>
      <c r="G313" s="30" t="s">
        <v>14</v>
      </c>
      <c r="H313" s="30" t="s">
        <v>833</v>
      </c>
      <c r="I313" s="30"/>
      <c r="J313" s="30"/>
    </row>
    <row r="314" spans="1:10" ht="18" customHeight="1">
      <c r="A314" s="27">
        <v>304</v>
      </c>
      <c r="B314" s="28" t="s">
        <v>1319</v>
      </c>
      <c r="C314" s="72">
        <v>25348</v>
      </c>
      <c r="D314" s="29"/>
      <c r="E314" s="29" t="s">
        <v>453</v>
      </c>
      <c r="F314" s="30" t="s">
        <v>11</v>
      </c>
      <c r="G314" s="30" t="s">
        <v>14</v>
      </c>
      <c r="H314" s="30" t="s">
        <v>833</v>
      </c>
      <c r="I314" s="30"/>
      <c r="J314" s="30"/>
    </row>
    <row r="315" spans="1:10" ht="18" customHeight="1">
      <c r="A315" s="27">
        <v>305</v>
      </c>
      <c r="B315" s="28" t="s">
        <v>1320</v>
      </c>
      <c r="C315" s="72">
        <v>34250</v>
      </c>
      <c r="D315" s="29" t="s">
        <v>453</v>
      </c>
      <c r="E315" s="29"/>
      <c r="F315" s="30" t="s">
        <v>11</v>
      </c>
      <c r="G315" s="30" t="s">
        <v>14</v>
      </c>
      <c r="H315" s="30" t="s">
        <v>833</v>
      </c>
      <c r="I315" s="30"/>
      <c r="J315" s="30"/>
    </row>
    <row r="316" spans="1:10" ht="18" customHeight="1">
      <c r="A316" s="27">
        <v>306</v>
      </c>
      <c r="B316" s="28" t="s">
        <v>295</v>
      </c>
      <c r="C316" s="72">
        <v>35996</v>
      </c>
      <c r="D316" s="29" t="s">
        <v>453</v>
      </c>
      <c r="E316" s="29"/>
      <c r="F316" s="30" t="s">
        <v>11</v>
      </c>
      <c r="G316" s="30" t="s">
        <v>14</v>
      </c>
      <c r="H316" s="30" t="s">
        <v>833</v>
      </c>
      <c r="I316" s="30"/>
      <c r="J316" s="30"/>
    </row>
    <row r="317" spans="1:10" ht="18" customHeight="1">
      <c r="A317" s="27">
        <v>307</v>
      </c>
      <c r="B317" s="28" t="s">
        <v>1321</v>
      </c>
      <c r="C317" s="72">
        <v>19287</v>
      </c>
      <c r="D317" s="29"/>
      <c r="E317" s="29" t="s">
        <v>453</v>
      </c>
      <c r="F317" s="30" t="s">
        <v>11</v>
      </c>
      <c r="G317" s="30" t="s">
        <v>14</v>
      </c>
      <c r="H317" s="30" t="s">
        <v>833</v>
      </c>
      <c r="I317" s="30"/>
      <c r="J317" s="30"/>
    </row>
    <row r="318" spans="1:10" ht="18" customHeight="1">
      <c r="A318" s="27">
        <v>308</v>
      </c>
      <c r="B318" s="28" t="s">
        <v>1322</v>
      </c>
      <c r="C318" s="72">
        <v>28977</v>
      </c>
      <c r="D318" s="29"/>
      <c r="E318" s="29" t="s">
        <v>453</v>
      </c>
      <c r="F318" s="30" t="s">
        <v>11</v>
      </c>
      <c r="G318" s="30" t="s">
        <v>14</v>
      </c>
      <c r="H318" s="30" t="s">
        <v>833</v>
      </c>
      <c r="I318" s="30"/>
      <c r="J318" s="30"/>
    </row>
    <row r="319" spans="1:10" ht="18" customHeight="1">
      <c r="A319" s="27">
        <v>309</v>
      </c>
      <c r="B319" s="28" t="s">
        <v>1323</v>
      </c>
      <c r="C319" s="74" t="s">
        <v>1324</v>
      </c>
      <c r="D319" s="29" t="s">
        <v>453</v>
      </c>
      <c r="E319" s="29"/>
      <c r="F319" s="30" t="s">
        <v>11</v>
      </c>
      <c r="G319" s="30" t="s">
        <v>14</v>
      </c>
      <c r="H319" s="30" t="s">
        <v>833</v>
      </c>
      <c r="I319" s="30"/>
      <c r="J319" s="30"/>
    </row>
    <row r="320" spans="1:10" ht="18" customHeight="1">
      <c r="A320" s="27">
        <v>310</v>
      </c>
      <c r="B320" s="28" t="s">
        <v>1325</v>
      </c>
      <c r="C320" s="74">
        <v>27485</v>
      </c>
      <c r="D320" s="29"/>
      <c r="E320" s="29" t="s">
        <v>453</v>
      </c>
      <c r="F320" s="30" t="s">
        <v>11</v>
      </c>
      <c r="G320" s="30" t="s">
        <v>14</v>
      </c>
      <c r="H320" s="30" t="s">
        <v>833</v>
      </c>
      <c r="I320" s="30"/>
      <c r="J320" s="30"/>
    </row>
    <row r="321" spans="1:10" ht="18" customHeight="1">
      <c r="A321" s="27">
        <v>311</v>
      </c>
      <c r="B321" s="28" t="s">
        <v>1326</v>
      </c>
      <c r="C321" s="72">
        <v>25070</v>
      </c>
      <c r="D321" s="29"/>
      <c r="E321" s="29" t="s">
        <v>453</v>
      </c>
      <c r="F321" s="30" t="s">
        <v>11</v>
      </c>
      <c r="G321" s="30" t="s">
        <v>14</v>
      </c>
      <c r="H321" s="30" t="s">
        <v>833</v>
      </c>
      <c r="I321" s="30"/>
      <c r="J321" s="30"/>
    </row>
    <row r="322" spans="1:10" ht="18" customHeight="1">
      <c r="A322" s="27">
        <v>312</v>
      </c>
      <c r="B322" s="28" t="s">
        <v>1327</v>
      </c>
      <c r="C322" s="70" t="s">
        <v>1328</v>
      </c>
      <c r="D322" s="29"/>
      <c r="E322" s="29" t="s">
        <v>453</v>
      </c>
      <c r="F322" s="30" t="s">
        <v>11</v>
      </c>
      <c r="G322" s="30" t="s">
        <v>14</v>
      </c>
      <c r="H322" s="30" t="s">
        <v>833</v>
      </c>
      <c r="I322" s="30"/>
      <c r="J322" s="30"/>
    </row>
    <row r="323" spans="1:10" ht="18" customHeight="1">
      <c r="A323" s="27">
        <v>313</v>
      </c>
      <c r="B323" s="28" t="s">
        <v>1329</v>
      </c>
      <c r="C323" s="70" t="s">
        <v>1330</v>
      </c>
      <c r="D323" s="29"/>
      <c r="E323" s="29" t="s">
        <v>453</v>
      </c>
      <c r="F323" s="30" t="s">
        <v>11</v>
      </c>
      <c r="G323" s="30" t="s">
        <v>14</v>
      </c>
      <c r="H323" s="30" t="s">
        <v>833</v>
      </c>
      <c r="I323" s="30"/>
      <c r="J323" s="30"/>
    </row>
    <row r="324" spans="1:10" ht="18" customHeight="1">
      <c r="A324" s="27">
        <v>314</v>
      </c>
      <c r="B324" s="28" t="s">
        <v>223</v>
      </c>
      <c r="C324" s="70" t="s">
        <v>1331</v>
      </c>
      <c r="D324" s="29"/>
      <c r="E324" s="29" t="s">
        <v>453</v>
      </c>
      <c r="F324" s="30" t="s">
        <v>11</v>
      </c>
      <c r="G324" s="30" t="s">
        <v>14</v>
      </c>
      <c r="H324" s="30" t="s">
        <v>833</v>
      </c>
      <c r="I324" s="30"/>
      <c r="J324" s="30"/>
    </row>
    <row r="325" spans="1:10" ht="18" customHeight="1">
      <c r="A325" s="27">
        <v>315</v>
      </c>
      <c r="B325" s="28" t="s">
        <v>1332</v>
      </c>
      <c r="C325" s="70" t="s">
        <v>1333</v>
      </c>
      <c r="D325" s="29" t="s">
        <v>453</v>
      </c>
      <c r="E325" s="29"/>
      <c r="F325" s="30" t="s">
        <v>11</v>
      </c>
      <c r="G325" s="30" t="s">
        <v>14</v>
      </c>
      <c r="H325" s="30" t="s">
        <v>833</v>
      </c>
      <c r="I325" s="30"/>
      <c r="J325" s="30"/>
    </row>
    <row r="326" spans="1:10" ht="18" customHeight="1">
      <c r="A326" s="27">
        <v>316</v>
      </c>
      <c r="B326" s="28" t="s">
        <v>1334</v>
      </c>
      <c r="C326" s="70" t="s">
        <v>1335</v>
      </c>
      <c r="D326" s="29" t="s">
        <v>453</v>
      </c>
      <c r="E326" s="29"/>
      <c r="F326" s="30" t="s">
        <v>11</v>
      </c>
      <c r="G326" s="30" t="s">
        <v>14</v>
      </c>
      <c r="H326" s="30" t="s">
        <v>833</v>
      </c>
      <c r="I326" s="30"/>
      <c r="J326" s="30"/>
    </row>
    <row r="327" spans="1:10" ht="18" customHeight="1">
      <c r="A327" s="27">
        <v>317</v>
      </c>
      <c r="B327" s="28" t="s">
        <v>1336</v>
      </c>
      <c r="C327" s="70" t="s">
        <v>1337</v>
      </c>
      <c r="D327" s="29" t="s">
        <v>453</v>
      </c>
      <c r="E327" s="29"/>
      <c r="F327" s="30" t="s">
        <v>11</v>
      </c>
      <c r="G327" s="30" t="s">
        <v>14</v>
      </c>
      <c r="H327" s="30" t="s">
        <v>833</v>
      </c>
      <c r="I327" s="30"/>
      <c r="J327" s="30"/>
    </row>
    <row r="328" spans="1:10" ht="18" customHeight="1">
      <c r="A328" s="27">
        <v>318</v>
      </c>
      <c r="B328" s="28" t="s">
        <v>1023</v>
      </c>
      <c r="C328" s="70" t="s">
        <v>1338</v>
      </c>
      <c r="D328" s="29"/>
      <c r="E328" s="29" t="s">
        <v>453</v>
      </c>
      <c r="F328" s="30" t="s">
        <v>11</v>
      </c>
      <c r="G328" s="30" t="s">
        <v>14</v>
      </c>
      <c r="H328" s="30" t="s">
        <v>833</v>
      </c>
      <c r="I328" s="30"/>
      <c r="J328" s="30"/>
    </row>
    <row r="329" spans="1:10" ht="18" customHeight="1">
      <c r="A329" s="27">
        <v>319</v>
      </c>
      <c r="B329" s="28" t="s">
        <v>1339</v>
      </c>
      <c r="C329" s="70" t="s">
        <v>1340</v>
      </c>
      <c r="D329" s="29"/>
      <c r="E329" s="29" t="s">
        <v>453</v>
      </c>
      <c r="F329" s="30" t="s">
        <v>11</v>
      </c>
      <c r="G329" s="30" t="s">
        <v>14</v>
      </c>
      <c r="H329" s="30" t="s">
        <v>833</v>
      </c>
      <c r="I329" s="30"/>
      <c r="J329" s="30"/>
    </row>
    <row r="330" spans="1:10" ht="18" customHeight="1">
      <c r="A330" s="27">
        <v>320</v>
      </c>
      <c r="B330" s="28" t="s">
        <v>1341</v>
      </c>
      <c r="C330" s="70" t="s">
        <v>1342</v>
      </c>
      <c r="D330" s="29" t="s">
        <v>453</v>
      </c>
      <c r="E330" s="29"/>
      <c r="F330" s="30" t="s">
        <v>11</v>
      </c>
      <c r="G330" s="30" t="s">
        <v>14</v>
      </c>
      <c r="H330" s="30" t="s">
        <v>833</v>
      </c>
      <c r="I330" s="30"/>
      <c r="J330" s="30"/>
    </row>
    <row r="331" spans="1:10" ht="18" customHeight="1">
      <c r="A331" s="27">
        <v>321</v>
      </c>
      <c r="B331" s="28" t="s">
        <v>124</v>
      </c>
      <c r="C331" s="70" t="s">
        <v>1343</v>
      </c>
      <c r="D331" s="29"/>
      <c r="E331" s="29" t="s">
        <v>453</v>
      </c>
      <c r="F331" s="30" t="s">
        <v>11</v>
      </c>
      <c r="G331" s="30" t="s">
        <v>14</v>
      </c>
      <c r="H331" s="30" t="s">
        <v>833</v>
      </c>
      <c r="I331" s="30"/>
      <c r="J331" s="30"/>
    </row>
    <row r="332" spans="1:10" ht="18" customHeight="1">
      <c r="A332" s="27">
        <v>322</v>
      </c>
      <c r="B332" s="28" t="s">
        <v>1344</v>
      </c>
      <c r="C332" s="70" t="s">
        <v>1345</v>
      </c>
      <c r="D332" s="29"/>
      <c r="E332" s="29" t="s">
        <v>453</v>
      </c>
      <c r="F332" s="30" t="s">
        <v>11</v>
      </c>
      <c r="G332" s="30" t="s">
        <v>14</v>
      </c>
      <c r="H332" s="30" t="s">
        <v>833</v>
      </c>
      <c r="I332" s="30"/>
      <c r="J332" s="30"/>
    </row>
    <row r="333" spans="1:10" ht="18" customHeight="1">
      <c r="A333" s="27">
        <v>323</v>
      </c>
      <c r="B333" s="28" t="s">
        <v>1346</v>
      </c>
      <c r="C333" s="70" t="s">
        <v>1347</v>
      </c>
      <c r="D333" s="29"/>
      <c r="E333" s="29" t="s">
        <v>453</v>
      </c>
      <c r="F333" s="30" t="s">
        <v>11</v>
      </c>
      <c r="G333" s="30" t="s">
        <v>14</v>
      </c>
      <c r="H333" s="30" t="s">
        <v>833</v>
      </c>
      <c r="I333" s="30"/>
      <c r="J333" s="30"/>
    </row>
    <row r="334" spans="1:10" ht="18" customHeight="1">
      <c r="A334" s="27">
        <v>324</v>
      </c>
      <c r="B334" s="28" t="s">
        <v>1348</v>
      </c>
      <c r="C334" s="70" t="s">
        <v>1349</v>
      </c>
      <c r="D334" s="29"/>
      <c r="E334" s="29" t="s">
        <v>453</v>
      </c>
      <c r="F334" s="30" t="s">
        <v>11</v>
      </c>
      <c r="G334" s="30" t="s">
        <v>14</v>
      </c>
      <c r="H334" s="30" t="s">
        <v>833</v>
      </c>
      <c r="I334" s="30"/>
      <c r="J334" s="30"/>
    </row>
    <row r="335" spans="1:10" ht="18" customHeight="1">
      <c r="A335" s="27">
        <v>325</v>
      </c>
      <c r="B335" s="28" t="s">
        <v>1350</v>
      </c>
      <c r="C335" s="70"/>
      <c r="D335" s="29"/>
      <c r="E335" s="29" t="s">
        <v>453</v>
      </c>
      <c r="F335" s="30" t="s">
        <v>11</v>
      </c>
      <c r="G335" s="30" t="s">
        <v>14</v>
      </c>
      <c r="H335" s="30" t="s">
        <v>833</v>
      </c>
      <c r="I335" s="30"/>
      <c r="J335" s="30"/>
    </row>
    <row r="336" spans="1:10" ht="18" customHeight="1">
      <c r="A336" s="27">
        <v>326</v>
      </c>
      <c r="B336" s="28" t="s">
        <v>1040</v>
      </c>
      <c r="C336" s="70" t="s">
        <v>1351</v>
      </c>
      <c r="D336" s="29"/>
      <c r="E336" s="29" t="s">
        <v>453</v>
      </c>
      <c r="F336" s="30" t="s">
        <v>11</v>
      </c>
      <c r="G336" s="30" t="s">
        <v>14</v>
      </c>
      <c r="H336" s="30" t="s">
        <v>833</v>
      </c>
      <c r="I336" s="30"/>
      <c r="J336" s="30"/>
    </row>
    <row r="337" spans="1:10" ht="18" customHeight="1">
      <c r="A337" s="27">
        <v>327</v>
      </c>
      <c r="B337" s="28" t="s">
        <v>56</v>
      </c>
      <c r="C337" s="70" t="s">
        <v>1352</v>
      </c>
      <c r="D337" s="29"/>
      <c r="E337" s="29" t="s">
        <v>453</v>
      </c>
      <c r="F337" s="30" t="s">
        <v>11</v>
      </c>
      <c r="G337" s="30" t="s">
        <v>14</v>
      </c>
      <c r="H337" s="30" t="s">
        <v>833</v>
      </c>
      <c r="I337" s="30"/>
      <c r="J337" s="30"/>
    </row>
    <row r="338" spans="1:10" ht="18" customHeight="1">
      <c r="A338" s="27">
        <v>328</v>
      </c>
      <c r="B338" s="28" t="s">
        <v>1353</v>
      </c>
      <c r="C338" s="70" t="s">
        <v>1354</v>
      </c>
      <c r="D338" s="29"/>
      <c r="E338" s="29" t="s">
        <v>453</v>
      </c>
      <c r="F338" s="30" t="s">
        <v>11</v>
      </c>
      <c r="G338" s="30" t="s">
        <v>14</v>
      </c>
      <c r="H338" s="30" t="s">
        <v>833</v>
      </c>
      <c r="I338" s="30"/>
      <c r="J338" s="30"/>
    </row>
    <row r="339" spans="1:10" ht="18" customHeight="1">
      <c r="A339" s="27">
        <v>329</v>
      </c>
      <c r="B339" s="28" t="s">
        <v>53</v>
      </c>
      <c r="C339" s="70" t="s">
        <v>1355</v>
      </c>
      <c r="D339" s="29"/>
      <c r="E339" s="29" t="s">
        <v>453</v>
      </c>
      <c r="F339" s="30" t="s">
        <v>11</v>
      </c>
      <c r="G339" s="30" t="s">
        <v>14</v>
      </c>
      <c r="H339" s="30" t="s">
        <v>833</v>
      </c>
      <c r="I339" s="30"/>
      <c r="J339" s="30"/>
    </row>
    <row r="340" spans="1:10" ht="18" customHeight="1">
      <c r="A340" s="27">
        <v>330</v>
      </c>
      <c r="B340" s="28" t="s">
        <v>21</v>
      </c>
      <c r="C340" s="70" t="s">
        <v>1356</v>
      </c>
      <c r="D340" s="29"/>
      <c r="E340" s="29" t="s">
        <v>453</v>
      </c>
      <c r="F340" s="30" t="s">
        <v>11</v>
      </c>
      <c r="G340" s="30" t="s">
        <v>14</v>
      </c>
      <c r="H340" s="30" t="s">
        <v>833</v>
      </c>
      <c r="I340" s="30"/>
      <c r="J340" s="30"/>
    </row>
    <row r="341" spans="1:10" ht="18" customHeight="1">
      <c r="A341" s="27">
        <v>331</v>
      </c>
      <c r="B341" s="28" t="s">
        <v>1357</v>
      </c>
      <c r="C341" s="70" t="s">
        <v>1358</v>
      </c>
      <c r="D341" s="29" t="s">
        <v>453</v>
      </c>
      <c r="E341" s="29"/>
      <c r="F341" s="30" t="s">
        <v>11</v>
      </c>
      <c r="G341" s="30" t="s">
        <v>14</v>
      </c>
      <c r="H341" s="30" t="s">
        <v>833</v>
      </c>
      <c r="I341" s="30"/>
      <c r="J341" s="30"/>
    </row>
    <row r="342" spans="1:10" ht="18" customHeight="1">
      <c r="A342" s="27">
        <v>332</v>
      </c>
      <c r="B342" s="28" t="s">
        <v>1359</v>
      </c>
      <c r="C342" s="70" t="s">
        <v>1360</v>
      </c>
      <c r="D342" s="29"/>
      <c r="E342" s="29" t="s">
        <v>453</v>
      </c>
      <c r="F342" s="30" t="s">
        <v>11</v>
      </c>
      <c r="G342" s="30" t="s">
        <v>14</v>
      </c>
      <c r="H342" s="30" t="s">
        <v>833</v>
      </c>
      <c r="I342" s="30"/>
      <c r="J342" s="30"/>
    </row>
    <row r="343" spans="1:10" ht="18" customHeight="1">
      <c r="A343" s="27">
        <v>333</v>
      </c>
      <c r="B343" s="28" t="s">
        <v>1361</v>
      </c>
      <c r="C343" s="70" t="s">
        <v>1362</v>
      </c>
      <c r="D343" s="29"/>
      <c r="E343" s="29" t="s">
        <v>453</v>
      </c>
      <c r="F343" s="30" t="s">
        <v>11</v>
      </c>
      <c r="G343" s="30" t="s">
        <v>14</v>
      </c>
      <c r="H343" s="30" t="s">
        <v>833</v>
      </c>
      <c r="I343" s="30"/>
      <c r="J343" s="30"/>
    </row>
    <row r="344" spans="1:10" ht="18" customHeight="1">
      <c r="A344" s="27">
        <v>334</v>
      </c>
      <c r="B344" s="28" t="s">
        <v>1363</v>
      </c>
      <c r="C344" s="70" t="s">
        <v>1364</v>
      </c>
      <c r="D344" s="29"/>
      <c r="E344" s="29" t="s">
        <v>453</v>
      </c>
      <c r="F344" s="30" t="s">
        <v>11</v>
      </c>
      <c r="G344" s="30" t="s">
        <v>14</v>
      </c>
      <c r="H344" s="30" t="s">
        <v>833</v>
      </c>
      <c r="I344" s="30"/>
      <c r="J344" s="30"/>
    </row>
    <row r="345" spans="1:10" ht="18" customHeight="1">
      <c r="A345" s="27">
        <v>335</v>
      </c>
      <c r="B345" s="28" t="s">
        <v>1365</v>
      </c>
      <c r="C345" s="70" t="s">
        <v>1366</v>
      </c>
      <c r="D345" s="29"/>
      <c r="E345" s="29" t="s">
        <v>453</v>
      </c>
      <c r="F345" s="30" t="s">
        <v>11</v>
      </c>
      <c r="G345" s="30" t="s">
        <v>14</v>
      </c>
      <c r="H345" s="30" t="s">
        <v>833</v>
      </c>
      <c r="I345" s="30"/>
      <c r="J345" s="30"/>
    </row>
    <row r="346" spans="1:10" ht="18" customHeight="1">
      <c r="A346" s="27">
        <v>336</v>
      </c>
      <c r="B346" s="28" t="s">
        <v>1367</v>
      </c>
      <c r="C346" s="70" t="s">
        <v>1368</v>
      </c>
      <c r="D346" s="29" t="s">
        <v>453</v>
      </c>
      <c r="E346" s="29"/>
      <c r="F346" s="30" t="s">
        <v>11</v>
      </c>
      <c r="G346" s="30" t="s">
        <v>14</v>
      </c>
      <c r="H346" s="30" t="s">
        <v>833</v>
      </c>
      <c r="I346" s="30"/>
      <c r="J346" s="30"/>
    </row>
    <row r="347" spans="1:10" ht="18" customHeight="1">
      <c r="A347" s="27">
        <v>337</v>
      </c>
      <c r="B347" s="28" t="s">
        <v>1369</v>
      </c>
      <c r="C347" s="70" t="s">
        <v>1370</v>
      </c>
      <c r="D347" s="29"/>
      <c r="E347" s="29" t="s">
        <v>453</v>
      </c>
      <c r="F347" s="30" t="s">
        <v>11</v>
      </c>
      <c r="G347" s="30" t="s">
        <v>14</v>
      </c>
      <c r="H347" s="30" t="s">
        <v>833</v>
      </c>
      <c r="I347" s="30"/>
      <c r="J347" s="30"/>
    </row>
    <row r="348" spans="1:10" ht="18" customHeight="1">
      <c r="A348" s="27">
        <v>338</v>
      </c>
      <c r="B348" s="28" t="s">
        <v>1371</v>
      </c>
      <c r="C348" s="70" t="s">
        <v>1372</v>
      </c>
      <c r="D348" s="29"/>
      <c r="E348" s="29" t="s">
        <v>453</v>
      </c>
      <c r="F348" s="30" t="s">
        <v>11</v>
      </c>
      <c r="G348" s="30" t="s">
        <v>14</v>
      </c>
      <c r="H348" s="30" t="s">
        <v>833</v>
      </c>
      <c r="I348" s="30"/>
      <c r="J348" s="30"/>
    </row>
    <row r="349" spans="1:10" ht="18" customHeight="1">
      <c r="A349" s="27">
        <v>339</v>
      </c>
      <c r="B349" s="28" t="s">
        <v>1373</v>
      </c>
      <c r="C349" s="70" t="s">
        <v>812</v>
      </c>
      <c r="D349" s="29"/>
      <c r="E349" s="29" t="s">
        <v>453</v>
      </c>
      <c r="F349" s="30" t="s">
        <v>11</v>
      </c>
      <c r="G349" s="30" t="s">
        <v>14</v>
      </c>
      <c r="H349" s="30" t="s">
        <v>833</v>
      </c>
      <c r="I349" s="30"/>
      <c r="J349" s="30"/>
    </row>
    <row r="350" spans="1:10" ht="18" customHeight="1">
      <c r="A350" s="27">
        <v>340</v>
      </c>
      <c r="B350" s="28" t="s">
        <v>1374</v>
      </c>
      <c r="C350" s="70" t="s">
        <v>832</v>
      </c>
      <c r="D350" s="29" t="s">
        <v>453</v>
      </c>
      <c r="E350" s="29"/>
      <c r="F350" s="30" t="s">
        <v>11</v>
      </c>
      <c r="G350" s="30" t="s">
        <v>14</v>
      </c>
      <c r="H350" s="30" t="s">
        <v>833</v>
      </c>
      <c r="I350" s="30"/>
      <c r="J350" s="30"/>
    </row>
    <row r="351" spans="1:10" ht="18" customHeight="1">
      <c r="A351" s="27">
        <v>341</v>
      </c>
      <c r="B351" s="28" t="s">
        <v>1375</v>
      </c>
      <c r="C351" s="70" t="s">
        <v>1376</v>
      </c>
      <c r="D351" s="29"/>
      <c r="E351" s="29" t="s">
        <v>453</v>
      </c>
      <c r="F351" s="30" t="s">
        <v>11</v>
      </c>
      <c r="G351" s="30" t="s">
        <v>14</v>
      </c>
      <c r="H351" s="30" t="s">
        <v>833</v>
      </c>
      <c r="I351" s="30"/>
      <c r="J351" s="30"/>
    </row>
    <row r="352" spans="1:10" ht="18" customHeight="1">
      <c r="A352" s="27">
        <v>342</v>
      </c>
      <c r="B352" s="28" t="s">
        <v>1377</v>
      </c>
      <c r="C352" s="70" t="s">
        <v>1378</v>
      </c>
      <c r="D352" s="29"/>
      <c r="E352" s="29" t="s">
        <v>453</v>
      </c>
      <c r="F352" s="30" t="s">
        <v>11</v>
      </c>
      <c r="G352" s="30" t="s">
        <v>14</v>
      </c>
      <c r="H352" s="30" t="s">
        <v>833</v>
      </c>
      <c r="I352" s="30"/>
      <c r="J352" s="30"/>
    </row>
    <row r="353" spans="1:10" ht="18" customHeight="1">
      <c r="A353" s="27">
        <v>343</v>
      </c>
      <c r="B353" s="28" t="s">
        <v>1379</v>
      </c>
      <c r="C353" s="70" t="s">
        <v>1380</v>
      </c>
      <c r="D353" s="29"/>
      <c r="E353" s="29" t="s">
        <v>453</v>
      </c>
      <c r="F353" s="30" t="s">
        <v>11</v>
      </c>
      <c r="G353" s="30" t="s">
        <v>14</v>
      </c>
      <c r="H353" s="30" t="s">
        <v>833</v>
      </c>
      <c r="I353" s="30"/>
      <c r="J353" s="30"/>
    </row>
    <row r="354" spans="1:10" ht="18" customHeight="1">
      <c r="A354" s="27">
        <v>344</v>
      </c>
      <c r="B354" s="28" t="s">
        <v>1381</v>
      </c>
      <c r="C354" s="70" t="s">
        <v>1382</v>
      </c>
      <c r="D354" s="29"/>
      <c r="E354" s="29" t="s">
        <v>453</v>
      </c>
      <c r="F354" s="30" t="s">
        <v>11</v>
      </c>
      <c r="G354" s="30" t="s">
        <v>14</v>
      </c>
      <c r="H354" s="30" t="s">
        <v>833</v>
      </c>
      <c r="I354" s="30"/>
      <c r="J354" s="30"/>
    </row>
    <row r="355" spans="1:10" ht="18" customHeight="1">
      <c r="A355" s="27">
        <v>345</v>
      </c>
      <c r="B355" s="28" t="s">
        <v>1118</v>
      </c>
      <c r="C355" s="70" t="s">
        <v>1383</v>
      </c>
      <c r="D355" s="29"/>
      <c r="E355" s="29" t="s">
        <v>453</v>
      </c>
      <c r="F355" s="30" t="s">
        <v>11</v>
      </c>
      <c r="G355" s="30" t="s">
        <v>14</v>
      </c>
      <c r="H355" s="30" t="s">
        <v>833</v>
      </c>
      <c r="I355" s="30"/>
      <c r="J355" s="30"/>
    </row>
    <row r="356" spans="1:10" ht="18" customHeight="1">
      <c r="A356" s="27">
        <v>346</v>
      </c>
      <c r="B356" s="28" t="s">
        <v>1384</v>
      </c>
      <c r="C356" s="70" t="s">
        <v>1385</v>
      </c>
      <c r="D356" s="29" t="s">
        <v>453</v>
      </c>
      <c r="E356" s="29"/>
      <c r="F356" s="30" t="s">
        <v>11</v>
      </c>
      <c r="G356" s="30" t="s">
        <v>14</v>
      </c>
      <c r="H356" s="30" t="s">
        <v>833</v>
      </c>
      <c r="I356" s="30"/>
      <c r="J356" s="30"/>
    </row>
    <row r="357" spans="1:10" ht="18" customHeight="1">
      <c r="A357" s="27">
        <v>347</v>
      </c>
      <c r="B357" s="28" t="s">
        <v>1386</v>
      </c>
      <c r="C357" s="70" t="s">
        <v>1387</v>
      </c>
      <c r="D357" s="29"/>
      <c r="E357" s="29" t="s">
        <v>453</v>
      </c>
      <c r="F357" s="30" t="s">
        <v>11</v>
      </c>
      <c r="G357" s="30" t="s">
        <v>14</v>
      </c>
      <c r="H357" s="30" t="s">
        <v>833</v>
      </c>
      <c r="I357" s="30"/>
      <c r="J357" s="30"/>
    </row>
    <row r="358" spans="1:10" ht="18" customHeight="1">
      <c r="A358" s="27">
        <v>348</v>
      </c>
      <c r="B358" s="28" t="s">
        <v>1388</v>
      </c>
      <c r="C358" s="70" t="s">
        <v>1389</v>
      </c>
      <c r="D358" s="29" t="s">
        <v>453</v>
      </c>
      <c r="E358" s="75"/>
      <c r="F358" s="30" t="s">
        <v>11</v>
      </c>
      <c r="G358" s="30" t="s">
        <v>14</v>
      </c>
      <c r="H358" s="30" t="s">
        <v>833</v>
      </c>
      <c r="I358" s="30"/>
      <c r="J358" s="30"/>
    </row>
    <row r="359" spans="1:10" ht="18" customHeight="1">
      <c r="A359" s="27">
        <v>349</v>
      </c>
      <c r="B359" s="28" t="s">
        <v>1390</v>
      </c>
      <c r="C359" s="70" t="s">
        <v>1391</v>
      </c>
      <c r="D359" s="29" t="s">
        <v>453</v>
      </c>
      <c r="E359" s="75"/>
      <c r="F359" s="30" t="s">
        <v>11</v>
      </c>
      <c r="G359" s="30" t="s">
        <v>40</v>
      </c>
      <c r="H359" s="30" t="s">
        <v>833</v>
      </c>
      <c r="I359" s="30"/>
      <c r="J359" s="30"/>
    </row>
    <row r="360" spans="1:10" ht="18" customHeight="1">
      <c r="A360" s="27">
        <v>350</v>
      </c>
      <c r="B360" s="28" t="s">
        <v>1392</v>
      </c>
      <c r="C360" s="70" t="s">
        <v>1393</v>
      </c>
      <c r="D360" s="29"/>
      <c r="E360" s="29" t="s">
        <v>453</v>
      </c>
      <c r="F360" s="30" t="s">
        <v>11</v>
      </c>
      <c r="G360" s="30" t="s">
        <v>40</v>
      </c>
      <c r="H360" s="30" t="s">
        <v>833</v>
      </c>
      <c r="I360" s="30"/>
      <c r="J360" s="30"/>
    </row>
    <row r="361" spans="1:10" ht="18" customHeight="1">
      <c r="A361" s="27">
        <v>351</v>
      </c>
      <c r="B361" s="28" t="s">
        <v>1394</v>
      </c>
      <c r="C361" s="70" t="s">
        <v>1395</v>
      </c>
      <c r="D361" s="29"/>
      <c r="E361" s="29" t="s">
        <v>453</v>
      </c>
      <c r="F361" s="30" t="s">
        <v>11</v>
      </c>
      <c r="G361" s="30" t="s">
        <v>14</v>
      </c>
      <c r="H361" s="30" t="s">
        <v>833</v>
      </c>
      <c r="I361" s="30"/>
      <c r="J361" s="30"/>
    </row>
    <row r="362" spans="1:10" ht="18" customHeight="1">
      <c r="A362" s="27">
        <v>352</v>
      </c>
      <c r="B362" s="28" t="s">
        <v>1396</v>
      </c>
      <c r="C362" s="70" t="s">
        <v>1397</v>
      </c>
      <c r="D362" s="29"/>
      <c r="E362" s="29" t="s">
        <v>453</v>
      </c>
      <c r="F362" s="30" t="s">
        <v>11</v>
      </c>
      <c r="G362" s="30" t="s">
        <v>14</v>
      </c>
      <c r="H362" s="30" t="s">
        <v>833</v>
      </c>
      <c r="I362" s="30"/>
      <c r="J362" s="30"/>
    </row>
    <row r="363" spans="1:10" ht="18" customHeight="1">
      <c r="A363" s="27">
        <v>353</v>
      </c>
      <c r="B363" s="28" t="s">
        <v>1398</v>
      </c>
      <c r="C363" s="70" t="s">
        <v>1399</v>
      </c>
      <c r="D363" s="29"/>
      <c r="E363" s="29" t="s">
        <v>453</v>
      </c>
      <c r="F363" s="30" t="s">
        <v>11</v>
      </c>
      <c r="G363" s="30" t="s">
        <v>14</v>
      </c>
      <c r="H363" s="30" t="s">
        <v>833</v>
      </c>
      <c r="I363" s="30"/>
      <c r="J363" s="30"/>
    </row>
    <row r="364" spans="1:10" ht="18" customHeight="1">
      <c r="A364" s="27">
        <v>354</v>
      </c>
      <c r="B364" s="28" t="s">
        <v>1400</v>
      </c>
      <c r="C364" s="70" t="s">
        <v>1401</v>
      </c>
      <c r="D364" s="29"/>
      <c r="E364" s="29" t="s">
        <v>453</v>
      </c>
      <c r="F364" s="30" t="s">
        <v>11</v>
      </c>
      <c r="G364" s="30" t="s">
        <v>14</v>
      </c>
      <c r="H364" s="30" t="s">
        <v>833</v>
      </c>
      <c r="I364" s="30"/>
      <c r="J364" s="30"/>
    </row>
    <row r="365" spans="1:10" ht="18" customHeight="1">
      <c r="A365" s="27">
        <v>355</v>
      </c>
      <c r="B365" s="28" t="s">
        <v>1402</v>
      </c>
      <c r="C365" s="70" t="s">
        <v>1403</v>
      </c>
      <c r="D365" s="29" t="s">
        <v>453</v>
      </c>
      <c r="E365" s="29"/>
      <c r="F365" s="30" t="s">
        <v>11</v>
      </c>
      <c r="G365" s="30" t="s">
        <v>14</v>
      </c>
      <c r="H365" s="30" t="s">
        <v>833</v>
      </c>
      <c r="I365" s="30"/>
      <c r="J365" s="30"/>
    </row>
    <row r="366" spans="1:10" ht="18" customHeight="1">
      <c r="A366" s="27">
        <v>356</v>
      </c>
      <c r="B366" s="28" t="s">
        <v>129</v>
      </c>
      <c r="C366" s="70" t="s">
        <v>1404</v>
      </c>
      <c r="D366" s="29"/>
      <c r="E366" s="29" t="s">
        <v>453</v>
      </c>
      <c r="F366" s="30" t="s">
        <v>11</v>
      </c>
      <c r="G366" s="30" t="s">
        <v>14</v>
      </c>
      <c r="H366" s="30" t="s">
        <v>833</v>
      </c>
      <c r="I366" s="30"/>
      <c r="J366" s="30"/>
    </row>
    <row r="367" spans="1:10" ht="18" customHeight="1">
      <c r="A367" s="27">
        <v>357</v>
      </c>
      <c r="B367" s="28" t="s">
        <v>1405</v>
      </c>
      <c r="C367" s="70" t="s">
        <v>1406</v>
      </c>
      <c r="D367" s="29" t="s">
        <v>453</v>
      </c>
      <c r="E367" s="29"/>
      <c r="F367" s="30" t="s">
        <v>11</v>
      </c>
      <c r="G367" s="30" t="s">
        <v>14</v>
      </c>
      <c r="H367" s="30" t="s">
        <v>833</v>
      </c>
      <c r="I367" s="30"/>
      <c r="J367" s="30"/>
    </row>
    <row r="368" spans="1:10" ht="18" customHeight="1">
      <c r="A368" s="27">
        <v>358</v>
      </c>
      <c r="B368" s="28" t="s">
        <v>1407</v>
      </c>
      <c r="C368" s="70" t="s">
        <v>1408</v>
      </c>
      <c r="D368" s="29"/>
      <c r="E368" s="29" t="s">
        <v>453</v>
      </c>
      <c r="F368" s="30" t="s">
        <v>11</v>
      </c>
      <c r="G368" s="30" t="s">
        <v>14</v>
      </c>
      <c r="H368" s="30" t="s">
        <v>833</v>
      </c>
      <c r="I368" s="30"/>
      <c r="J368" s="30"/>
    </row>
    <row r="369" spans="1:10" ht="18" customHeight="1">
      <c r="A369" s="27">
        <v>359</v>
      </c>
      <c r="B369" s="28" t="s">
        <v>1409</v>
      </c>
      <c r="C369" s="70" t="s">
        <v>1410</v>
      </c>
      <c r="D369" s="29"/>
      <c r="E369" s="29" t="s">
        <v>453</v>
      </c>
      <c r="F369" s="30" t="s">
        <v>11</v>
      </c>
      <c r="G369" s="30" t="s">
        <v>14</v>
      </c>
      <c r="H369" s="30" t="s">
        <v>833</v>
      </c>
      <c r="I369" s="30"/>
      <c r="J369" s="30"/>
    </row>
    <row r="370" spans="1:10" ht="18" customHeight="1">
      <c r="A370" s="27">
        <v>360</v>
      </c>
      <c r="B370" s="28" t="s">
        <v>1411</v>
      </c>
      <c r="C370" s="70" t="s">
        <v>1412</v>
      </c>
      <c r="D370" s="29"/>
      <c r="E370" s="29" t="s">
        <v>453</v>
      </c>
      <c r="F370" s="30" t="s">
        <v>11</v>
      </c>
      <c r="G370" s="30" t="s">
        <v>14</v>
      </c>
      <c r="H370" s="30" t="s">
        <v>833</v>
      </c>
      <c r="I370" s="30"/>
      <c r="J370" s="30"/>
    </row>
    <row r="371" spans="1:10" ht="18" customHeight="1">
      <c r="A371" s="27">
        <v>361</v>
      </c>
      <c r="B371" s="28" t="s">
        <v>1413</v>
      </c>
      <c r="C371" s="70" t="s">
        <v>1414</v>
      </c>
      <c r="D371" s="29"/>
      <c r="E371" s="29" t="s">
        <v>453</v>
      </c>
      <c r="F371" s="30" t="s">
        <v>11</v>
      </c>
      <c r="G371" s="30" t="s">
        <v>14</v>
      </c>
      <c r="H371" s="30" t="s">
        <v>833</v>
      </c>
      <c r="I371" s="30"/>
      <c r="J371" s="30"/>
    </row>
    <row r="372" spans="1:10" ht="18" customHeight="1">
      <c r="A372" s="27">
        <v>362</v>
      </c>
      <c r="B372" s="28" t="s">
        <v>1415</v>
      </c>
      <c r="C372" s="70" t="s">
        <v>1416</v>
      </c>
      <c r="D372" s="29"/>
      <c r="E372" s="29" t="s">
        <v>453</v>
      </c>
      <c r="F372" s="30" t="s">
        <v>11</v>
      </c>
      <c r="G372" s="30" t="s">
        <v>14</v>
      </c>
      <c r="H372" s="30" t="s">
        <v>833</v>
      </c>
      <c r="I372" s="30"/>
      <c r="J372" s="30"/>
    </row>
    <row r="373" spans="1:10" ht="18" customHeight="1">
      <c r="A373" s="27">
        <v>363</v>
      </c>
      <c r="B373" s="28" t="s">
        <v>1417</v>
      </c>
      <c r="C373" s="70" t="s">
        <v>1418</v>
      </c>
      <c r="D373" s="29"/>
      <c r="E373" s="29" t="s">
        <v>453</v>
      </c>
      <c r="F373" s="30" t="s">
        <v>11</v>
      </c>
      <c r="G373" s="30" t="s">
        <v>14</v>
      </c>
      <c r="H373" s="30" t="s">
        <v>833</v>
      </c>
      <c r="I373" s="30"/>
      <c r="J373" s="30"/>
    </row>
    <row r="374" spans="1:10" ht="18" customHeight="1">
      <c r="A374" s="27">
        <v>364</v>
      </c>
      <c r="B374" s="28" t="s">
        <v>1419</v>
      </c>
      <c r="C374" s="70" t="s">
        <v>1420</v>
      </c>
      <c r="D374" s="29"/>
      <c r="E374" s="29" t="s">
        <v>453</v>
      </c>
      <c r="F374" s="30" t="s">
        <v>11</v>
      </c>
      <c r="G374" s="30" t="s">
        <v>14</v>
      </c>
      <c r="H374" s="30" t="s">
        <v>833</v>
      </c>
      <c r="I374" s="30"/>
      <c r="J374" s="30"/>
    </row>
    <row r="375" spans="1:10" ht="18" customHeight="1">
      <c r="A375" s="27">
        <v>365</v>
      </c>
      <c r="B375" s="28" t="s">
        <v>1421</v>
      </c>
      <c r="C375" s="70" t="s">
        <v>1422</v>
      </c>
      <c r="D375" s="29" t="s">
        <v>453</v>
      </c>
      <c r="E375" s="29"/>
      <c r="F375" s="30" t="s">
        <v>11</v>
      </c>
      <c r="G375" s="30" t="s">
        <v>14</v>
      </c>
      <c r="H375" s="30" t="s">
        <v>833</v>
      </c>
      <c r="I375" s="30"/>
      <c r="J375" s="30"/>
    </row>
    <row r="376" spans="1:10" ht="18" customHeight="1">
      <c r="A376" s="27">
        <v>366</v>
      </c>
      <c r="B376" s="28" t="s">
        <v>1423</v>
      </c>
      <c r="C376" s="70" t="s">
        <v>1424</v>
      </c>
      <c r="D376" s="29" t="s">
        <v>453</v>
      </c>
      <c r="E376" s="29"/>
      <c r="F376" s="30" t="s">
        <v>11</v>
      </c>
      <c r="G376" s="30" t="s">
        <v>14</v>
      </c>
      <c r="H376" s="30" t="s">
        <v>833</v>
      </c>
      <c r="I376" s="30"/>
      <c r="J376" s="30"/>
    </row>
    <row r="377" spans="1:10" ht="18" customHeight="1">
      <c r="A377" s="27">
        <v>367</v>
      </c>
      <c r="B377" s="28" t="s">
        <v>1425</v>
      </c>
      <c r="C377" s="70" t="s">
        <v>1426</v>
      </c>
      <c r="D377" s="29" t="s">
        <v>453</v>
      </c>
      <c r="E377" s="29"/>
      <c r="F377" s="30" t="s">
        <v>11</v>
      </c>
      <c r="G377" s="30" t="s">
        <v>14</v>
      </c>
      <c r="H377" s="30" t="s">
        <v>833</v>
      </c>
      <c r="I377" s="30"/>
      <c r="J377" s="30"/>
    </row>
    <row r="378" spans="1:10" ht="18" customHeight="1">
      <c r="A378" s="27">
        <v>368</v>
      </c>
      <c r="B378" s="28" t="s">
        <v>1427</v>
      </c>
      <c r="C378" s="70" t="s">
        <v>1428</v>
      </c>
      <c r="D378" s="29"/>
      <c r="E378" s="29" t="s">
        <v>453</v>
      </c>
      <c r="F378" s="30" t="s">
        <v>11</v>
      </c>
      <c r="G378" s="30" t="s">
        <v>14</v>
      </c>
      <c r="H378" s="30" t="s">
        <v>833</v>
      </c>
      <c r="I378" s="30"/>
      <c r="J378" s="30"/>
    </row>
    <row r="379" spans="1:10" ht="18" customHeight="1">
      <c r="A379" s="27">
        <v>369</v>
      </c>
      <c r="B379" s="28" t="s">
        <v>1429</v>
      </c>
      <c r="C379" s="70" t="s">
        <v>1430</v>
      </c>
      <c r="D379" s="29"/>
      <c r="E379" s="29" t="s">
        <v>453</v>
      </c>
      <c r="F379" s="30" t="s">
        <v>11</v>
      </c>
      <c r="G379" s="30" t="s">
        <v>14</v>
      </c>
      <c r="H379" s="30" t="s">
        <v>833</v>
      </c>
      <c r="I379" s="30"/>
      <c r="J379" s="30"/>
    </row>
    <row r="380" spans="1:10" ht="18" customHeight="1">
      <c r="A380" s="27">
        <v>370</v>
      </c>
      <c r="B380" s="28" t="s">
        <v>1059</v>
      </c>
      <c r="C380" s="70" t="s">
        <v>1431</v>
      </c>
      <c r="D380" s="29"/>
      <c r="E380" s="29" t="s">
        <v>453</v>
      </c>
      <c r="F380" s="30" t="s">
        <v>11</v>
      </c>
      <c r="G380" s="30" t="s">
        <v>14</v>
      </c>
      <c r="H380" s="30" t="s">
        <v>833</v>
      </c>
      <c r="I380" s="30"/>
      <c r="J380" s="30"/>
    </row>
    <row r="381" spans="1:10" ht="18" customHeight="1">
      <c r="A381" s="27">
        <v>371</v>
      </c>
      <c r="B381" s="28" t="s">
        <v>1432</v>
      </c>
      <c r="C381" s="70" t="s">
        <v>1433</v>
      </c>
      <c r="D381" s="29" t="s">
        <v>453</v>
      </c>
      <c r="E381" s="29"/>
      <c r="F381" s="30" t="s">
        <v>11</v>
      </c>
      <c r="G381" s="30" t="s">
        <v>14</v>
      </c>
      <c r="H381" s="30" t="s">
        <v>833</v>
      </c>
      <c r="I381" s="30"/>
      <c r="J381" s="30"/>
    </row>
    <row r="382" spans="1:10" ht="18" customHeight="1">
      <c r="A382" s="27">
        <v>372</v>
      </c>
      <c r="B382" s="28" t="s">
        <v>1434</v>
      </c>
      <c r="C382" s="70" t="s">
        <v>1435</v>
      </c>
      <c r="D382" s="29" t="s">
        <v>453</v>
      </c>
      <c r="E382" s="29"/>
      <c r="F382" s="30" t="s">
        <v>11</v>
      </c>
      <c r="G382" s="30" t="s">
        <v>14</v>
      </c>
      <c r="H382" s="30" t="s">
        <v>833</v>
      </c>
      <c r="I382" s="30"/>
      <c r="J382" s="30"/>
    </row>
    <row r="383" spans="1:10" ht="18" customHeight="1">
      <c r="A383" s="27">
        <v>373</v>
      </c>
      <c r="B383" s="28" t="s">
        <v>1436</v>
      </c>
      <c r="C383" s="70" t="s">
        <v>1437</v>
      </c>
      <c r="D383" s="29" t="s">
        <v>453</v>
      </c>
      <c r="E383" s="29"/>
      <c r="F383" s="30" t="s">
        <v>11</v>
      </c>
      <c r="G383" s="30" t="s">
        <v>14</v>
      </c>
      <c r="H383" s="30" t="s">
        <v>833</v>
      </c>
      <c r="I383" s="30"/>
      <c r="J383" s="30"/>
    </row>
    <row r="384" spans="1:10" ht="18" customHeight="1">
      <c r="A384" s="27">
        <v>374</v>
      </c>
      <c r="B384" s="28" t="s">
        <v>1438</v>
      </c>
      <c r="C384" s="70" t="s">
        <v>1439</v>
      </c>
      <c r="D384" s="29"/>
      <c r="E384" s="29" t="s">
        <v>453</v>
      </c>
      <c r="F384" s="30" t="s">
        <v>11</v>
      </c>
      <c r="G384" s="30" t="s">
        <v>14</v>
      </c>
      <c r="H384" s="30" t="s">
        <v>833</v>
      </c>
      <c r="I384" s="30"/>
      <c r="J384" s="30"/>
    </row>
    <row r="385" spans="1:10" ht="18" customHeight="1">
      <c r="A385" s="27">
        <v>375</v>
      </c>
      <c r="B385" s="28" t="s">
        <v>1440</v>
      </c>
      <c r="C385" s="70" t="s">
        <v>1441</v>
      </c>
      <c r="D385" s="29"/>
      <c r="E385" s="29" t="s">
        <v>453</v>
      </c>
      <c r="F385" s="30" t="s">
        <v>11</v>
      </c>
      <c r="G385" s="30" t="s">
        <v>14</v>
      </c>
      <c r="H385" s="30" t="s">
        <v>833</v>
      </c>
      <c r="I385" s="30"/>
      <c r="J385" s="30"/>
    </row>
    <row r="386" spans="1:10" ht="18" customHeight="1">
      <c r="A386" s="27">
        <v>376</v>
      </c>
      <c r="B386" s="28" t="s">
        <v>123</v>
      </c>
      <c r="C386" s="70" t="s">
        <v>1442</v>
      </c>
      <c r="D386" s="29" t="s">
        <v>453</v>
      </c>
      <c r="E386" s="29"/>
      <c r="F386" s="30" t="s">
        <v>11</v>
      </c>
      <c r="G386" s="30" t="s">
        <v>14</v>
      </c>
      <c r="H386" s="30" t="s">
        <v>833</v>
      </c>
      <c r="I386" s="30"/>
      <c r="J386" s="30"/>
    </row>
    <row r="387" spans="1:10" ht="18" customHeight="1">
      <c r="A387" s="27">
        <v>377</v>
      </c>
      <c r="B387" s="28" t="s">
        <v>1443</v>
      </c>
      <c r="C387" s="70" t="s">
        <v>1444</v>
      </c>
      <c r="D387" s="29" t="s">
        <v>453</v>
      </c>
      <c r="E387" s="29"/>
      <c r="F387" s="30" t="s">
        <v>11</v>
      </c>
      <c r="G387" s="30" t="s">
        <v>14</v>
      </c>
      <c r="H387" s="30" t="s">
        <v>833</v>
      </c>
      <c r="I387" s="30"/>
      <c r="J387" s="30"/>
    </row>
    <row r="388" spans="1:10" ht="18" customHeight="1">
      <c r="A388" s="27">
        <v>378</v>
      </c>
      <c r="B388" s="28" t="s">
        <v>158</v>
      </c>
      <c r="C388" s="70" t="s">
        <v>1445</v>
      </c>
      <c r="D388" s="29"/>
      <c r="E388" s="29" t="s">
        <v>453</v>
      </c>
      <c r="F388" s="30" t="s">
        <v>11</v>
      </c>
      <c r="G388" s="30" t="s">
        <v>14</v>
      </c>
      <c r="H388" s="30" t="s">
        <v>833</v>
      </c>
      <c r="I388" s="30"/>
      <c r="J388" s="30"/>
    </row>
    <row r="389" spans="1:10" ht="18" customHeight="1">
      <c r="A389" s="27">
        <v>379</v>
      </c>
      <c r="B389" s="28" t="s">
        <v>675</v>
      </c>
      <c r="C389" s="70" t="s">
        <v>1446</v>
      </c>
      <c r="D389" s="29"/>
      <c r="E389" s="29" t="s">
        <v>453</v>
      </c>
      <c r="F389" s="30" t="s">
        <v>11</v>
      </c>
      <c r="G389" s="30" t="s">
        <v>14</v>
      </c>
      <c r="H389" s="30" t="s">
        <v>833</v>
      </c>
      <c r="I389" s="30"/>
      <c r="J389" s="30"/>
    </row>
    <row r="390" spans="1:10" ht="18" customHeight="1">
      <c r="A390" s="27">
        <v>380</v>
      </c>
      <c r="B390" s="28" t="s">
        <v>317</v>
      </c>
      <c r="C390" s="70" t="s">
        <v>1447</v>
      </c>
      <c r="D390" s="29"/>
      <c r="E390" s="29" t="s">
        <v>453</v>
      </c>
      <c r="F390" s="30" t="s">
        <v>11</v>
      </c>
      <c r="G390" s="30" t="s">
        <v>14</v>
      </c>
      <c r="H390" s="30" t="s">
        <v>833</v>
      </c>
      <c r="I390" s="30"/>
      <c r="J390" s="30"/>
    </row>
    <row r="391" spans="1:10" ht="18" customHeight="1">
      <c r="A391" s="27">
        <v>381</v>
      </c>
      <c r="B391" s="28" t="s">
        <v>1448</v>
      </c>
      <c r="C391" s="70" t="s">
        <v>1449</v>
      </c>
      <c r="D391" s="29" t="s">
        <v>453</v>
      </c>
      <c r="E391" s="29"/>
      <c r="F391" s="30" t="s">
        <v>11</v>
      </c>
      <c r="G391" s="30" t="s">
        <v>14</v>
      </c>
      <c r="H391" s="30" t="s">
        <v>833</v>
      </c>
      <c r="I391" s="30"/>
      <c r="J391" s="30"/>
    </row>
    <row r="392" spans="1:10" ht="18" customHeight="1">
      <c r="A392" s="27">
        <v>382</v>
      </c>
      <c r="B392" s="28" t="s">
        <v>1450</v>
      </c>
      <c r="C392" s="70" t="s">
        <v>1451</v>
      </c>
      <c r="D392" s="29" t="s">
        <v>453</v>
      </c>
      <c r="E392" s="29"/>
      <c r="F392" s="30" t="s">
        <v>11</v>
      </c>
      <c r="G392" s="30" t="s">
        <v>14</v>
      </c>
      <c r="H392" s="30" t="s">
        <v>833</v>
      </c>
      <c r="I392" s="30"/>
      <c r="J392" s="30"/>
    </row>
    <row r="393" spans="1:10" ht="18" customHeight="1">
      <c r="A393" s="27">
        <v>383</v>
      </c>
      <c r="B393" s="28" t="s">
        <v>1452</v>
      </c>
      <c r="C393" s="70" t="s">
        <v>1453</v>
      </c>
      <c r="D393" s="29" t="s">
        <v>453</v>
      </c>
      <c r="E393" s="29"/>
      <c r="F393" s="30" t="s">
        <v>11</v>
      </c>
      <c r="G393" s="30" t="s">
        <v>14</v>
      </c>
      <c r="H393" s="30" t="s">
        <v>833</v>
      </c>
      <c r="I393" s="30"/>
      <c r="J393" s="30"/>
    </row>
    <row r="394" spans="1:10" ht="18" customHeight="1">
      <c r="A394" s="27">
        <v>384</v>
      </c>
      <c r="B394" s="28" t="s">
        <v>1454</v>
      </c>
      <c r="C394" s="70" t="s">
        <v>1455</v>
      </c>
      <c r="D394" s="29"/>
      <c r="E394" s="29" t="s">
        <v>453</v>
      </c>
      <c r="F394" s="30" t="s">
        <v>11</v>
      </c>
      <c r="G394" s="30" t="s">
        <v>14</v>
      </c>
      <c r="H394" s="30" t="s">
        <v>833</v>
      </c>
      <c r="I394" s="30"/>
      <c r="J394" s="30"/>
    </row>
    <row r="395" spans="1:10" ht="18" customHeight="1">
      <c r="A395" s="27">
        <v>385</v>
      </c>
      <c r="B395" s="28" t="s">
        <v>1456</v>
      </c>
      <c r="C395" s="70" t="s">
        <v>1457</v>
      </c>
      <c r="D395" s="29" t="s">
        <v>453</v>
      </c>
      <c r="E395" s="29"/>
      <c r="F395" s="30" t="s">
        <v>11</v>
      </c>
      <c r="G395" s="30" t="s">
        <v>14</v>
      </c>
      <c r="H395" s="30" t="s">
        <v>833</v>
      </c>
      <c r="I395" s="30"/>
      <c r="J395" s="30"/>
    </row>
    <row r="396" spans="1:10" ht="18" customHeight="1">
      <c r="A396" s="27">
        <v>386</v>
      </c>
      <c r="B396" s="28" t="s">
        <v>104</v>
      </c>
      <c r="C396" s="70" t="s">
        <v>612</v>
      </c>
      <c r="D396" s="29"/>
      <c r="E396" s="29" t="s">
        <v>453</v>
      </c>
      <c r="F396" s="30" t="s">
        <v>11</v>
      </c>
      <c r="G396" s="30" t="s">
        <v>14</v>
      </c>
      <c r="H396" s="30" t="s">
        <v>833</v>
      </c>
      <c r="I396" s="30"/>
      <c r="J396" s="30"/>
    </row>
    <row r="397" spans="1:10" ht="18" customHeight="1">
      <c r="A397" s="27">
        <v>387</v>
      </c>
      <c r="B397" s="28" t="s">
        <v>1458</v>
      </c>
      <c r="C397" s="70" t="s">
        <v>1459</v>
      </c>
      <c r="D397" s="29"/>
      <c r="E397" s="29" t="s">
        <v>453</v>
      </c>
      <c r="F397" s="30" t="s">
        <v>11</v>
      </c>
      <c r="G397" s="30" t="s">
        <v>14</v>
      </c>
      <c r="H397" s="30" t="s">
        <v>833</v>
      </c>
      <c r="I397" s="30"/>
      <c r="J397" s="30"/>
    </row>
    <row r="398" spans="1:10" ht="18" customHeight="1">
      <c r="A398" s="27">
        <v>388</v>
      </c>
      <c r="B398" s="28" t="s">
        <v>1460</v>
      </c>
      <c r="C398" s="70" t="s">
        <v>1461</v>
      </c>
      <c r="D398" s="29"/>
      <c r="E398" s="29" t="s">
        <v>453</v>
      </c>
      <c r="F398" s="30" t="s">
        <v>11</v>
      </c>
      <c r="G398" s="30" t="s">
        <v>14</v>
      </c>
      <c r="H398" s="30" t="s">
        <v>833</v>
      </c>
      <c r="I398" s="30"/>
      <c r="J398" s="30"/>
    </row>
    <row r="399" spans="1:10" ht="18" customHeight="1">
      <c r="A399" s="27">
        <v>389</v>
      </c>
      <c r="B399" s="28" t="s">
        <v>1462</v>
      </c>
      <c r="C399" s="70" t="s">
        <v>1463</v>
      </c>
      <c r="D399" s="29" t="s">
        <v>453</v>
      </c>
      <c r="E399" s="29"/>
      <c r="F399" s="30" t="s">
        <v>11</v>
      </c>
      <c r="G399" s="30" t="s">
        <v>14</v>
      </c>
      <c r="H399" s="30" t="s">
        <v>833</v>
      </c>
      <c r="I399" s="30"/>
      <c r="J399" s="30"/>
    </row>
    <row r="400" spans="1:10" ht="18" customHeight="1">
      <c r="A400" s="27">
        <v>390</v>
      </c>
      <c r="B400" s="28" t="s">
        <v>1464</v>
      </c>
      <c r="C400" s="70" t="s">
        <v>1465</v>
      </c>
      <c r="D400" s="29"/>
      <c r="E400" s="29" t="s">
        <v>453</v>
      </c>
      <c r="F400" s="30" t="s">
        <v>11</v>
      </c>
      <c r="G400" s="30" t="s">
        <v>14</v>
      </c>
      <c r="H400" s="30" t="s">
        <v>833</v>
      </c>
      <c r="I400" s="30"/>
      <c r="J400" s="30"/>
    </row>
    <row r="401" spans="1:10" ht="18" customHeight="1">
      <c r="A401" s="27">
        <v>391</v>
      </c>
      <c r="B401" s="28" t="s">
        <v>1466</v>
      </c>
      <c r="C401" s="70" t="s">
        <v>1467</v>
      </c>
      <c r="D401" s="29"/>
      <c r="E401" s="29" t="s">
        <v>453</v>
      </c>
      <c r="F401" s="30" t="s">
        <v>11</v>
      </c>
      <c r="G401" s="30" t="s">
        <v>14</v>
      </c>
      <c r="H401" s="30" t="s">
        <v>833</v>
      </c>
      <c r="I401" s="30"/>
      <c r="J401" s="30"/>
    </row>
    <row r="402" spans="1:10" ht="18" customHeight="1">
      <c r="A402" s="27">
        <v>392</v>
      </c>
      <c r="B402" s="28" t="s">
        <v>1468</v>
      </c>
      <c r="C402" s="70" t="s">
        <v>1469</v>
      </c>
      <c r="D402" s="29" t="s">
        <v>453</v>
      </c>
      <c r="E402" s="29"/>
      <c r="F402" s="30" t="s">
        <v>11</v>
      </c>
      <c r="G402" s="30" t="s">
        <v>14</v>
      </c>
      <c r="H402" s="30" t="s">
        <v>833</v>
      </c>
      <c r="I402" s="30"/>
      <c r="J402" s="30"/>
    </row>
    <row r="403" spans="1:10" ht="18" customHeight="1">
      <c r="A403" s="27">
        <v>393</v>
      </c>
      <c r="B403" s="28" t="s">
        <v>1470</v>
      </c>
      <c r="C403" s="70" t="s">
        <v>1471</v>
      </c>
      <c r="D403" s="29"/>
      <c r="E403" s="29" t="s">
        <v>453</v>
      </c>
      <c r="F403" s="30" t="s">
        <v>11</v>
      </c>
      <c r="G403" s="30" t="s">
        <v>14</v>
      </c>
      <c r="H403" s="30" t="s">
        <v>833</v>
      </c>
      <c r="I403" s="30"/>
      <c r="J403" s="30"/>
    </row>
    <row r="404" spans="1:10" ht="18" customHeight="1">
      <c r="A404" s="27">
        <v>394</v>
      </c>
      <c r="B404" s="28" t="s">
        <v>585</v>
      </c>
      <c r="C404" s="70" t="s">
        <v>1472</v>
      </c>
      <c r="D404" s="29"/>
      <c r="E404" s="29" t="s">
        <v>453</v>
      </c>
      <c r="F404" s="30" t="s">
        <v>11</v>
      </c>
      <c r="G404" s="30" t="s">
        <v>14</v>
      </c>
      <c r="H404" s="30" t="s">
        <v>833</v>
      </c>
      <c r="I404" s="30"/>
      <c r="J404" s="30"/>
    </row>
    <row r="405" spans="1:10" ht="18" customHeight="1">
      <c r="A405" s="27">
        <v>395</v>
      </c>
      <c r="B405" s="28" t="s">
        <v>1473</v>
      </c>
      <c r="C405" s="70" t="s">
        <v>1474</v>
      </c>
      <c r="D405" s="29"/>
      <c r="E405" s="29" t="s">
        <v>453</v>
      </c>
      <c r="F405" s="30" t="s">
        <v>11</v>
      </c>
      <c r="G405" s="30" t="s">
        <v>14</v>
      </c>
      <c r="H405" s="30" t="s">
        <v>833</v>
      </c>
      <c r="I405" s="30"/>
      <c r="J405" s="30"/>
    </row>
    <row r="406" spans="1:10" ht="18" customHeight="1">
      <c r="A406" s="27">
        <v>396</v>
      </c>
      <c r="B406" s="28" t="s">
        <v>25</v>
      </c>
      <c r="C406" s="70" t="s">
        <v>1475</v>
      </c>
      <c r="D406" s="29"/>
      <c r="E406" s="29" t="s">
        <v>453</v>
      </c>
      <c r="F406" s="30" t="s">
        <v>11</v>
      </c>
      <c r="G406" s="30" t="s">
        <v>14</v>
      </c>
      <c r="H406" s="30" t="s">
        <v>833</v>
      </c>
      <c r="I406" s="30"/>
      <c r="J406" s="30"/>
    </row>
    <row r="407" spans="1:10" ht="18" customHeight="1">
      <c r="A407" s="27">
        <v>397</v>
      </c>
      <c r="B407" s="28" t="s">
        <v>1476</v>
      </c>
      <c r="C407" s="70" t="s">
        <v>1477</v>
      </c>
      <c r="D407" s="29"/>
      <c r="E407" s="29" t="s">
        <v>453</v>
      </c>
      <c r="F407" s="30" t="s">
        <v>11</v>
      </c>
      <c r="G407" s="30" t="s">
        <v>14</v>
      </c>
      <c r="H407" s="30" t="s">
        <v>833</v>
      </c>
      <c r="I407" s="30"/>
      <c r="J407" s="30"/>
    </row>
    <row r="408" spans="1:10" ht="18" customHeight="1">
      <c r="A408" s="27">
        <v>398</v>
      </c>
      <c r="B408" s="28" t="s">
        <v>826</v>
      </c>
      <c r="C408" s="70" t="s">
        <v>1478</v>
      </c>
      <c r="D408" s="29"/>
      <c r="E408" s="29" t="s">
        <v>453</v>
      </c>
      <c r="F408" s="30" t="s">
        <v>11</v>
      </c>
      <c r="G408" s="30" t="s">
        <v>14</v>
      </c>
      <c r="H408" s="30" t="s">
        <v>833</v>
      </c>
      <c r="I408" s="30"/>
      <c r="J408" s="30"/>
    </row>
    <row r="409" spans="1:10" ht="18" customHeight="1">
      <c r="A409" s="27">
        <v>399</v>
      </c>
      <c r="B409" s="28" t="s">
        <v>1479</v>
      </c>
      <c r="C409" s="70" t="s">
        <v>1480</v>
      </c>
      <c r="D409" s="29" t="s">
        <v>453</v>
      </c>
      <c r="E409" s="29"/>
      <c r="F409" s="30" t="s">
        <v>11</v>
      </c>
      <c r="G409" s="30" t="s">
        <v>14</v>
      </c>
      <c r="H409" s="30" t="s">
        <v>833</v>
      </c>
      <c r="I409" s="30"/>
      <c r="J409" s="30"/>
    </row>
    <row r="410" spans="1:10" ht="18" customHeight="1">
      <c r="A410" s="27">
        <v>400</v>
      </c>
      <c r="B410" s="28" t="s">
        <v>1481</v>
      </c>
      <c r="C410" s="70" t="s">
        <v>1482</v>
      </c>
      <c r="D410" s="29" t="s">
        <v>453</v>
      </c>
      <c r="E410" s="29"/>
      <c r="F410" s="30" t="s">
        <v>11</v>
      </c>
      <c r="G410" s="30" t="s">
        <v>14</v>
      </c>
      <c r="H410" s="30" t="s">
        <v>833</v>
      </c>
      <c r="I410" s="30"/>
      <c r="J410" s="30"/>
    </row>
    <row r="411" spans="1:10" ht="18" customHeight="1">
      <c r="A411" s="27">
        <v>401</v>
      </c>
      <c r="B411" s="28" t="s">
        <v>1483</v>
      </c>
      <c r="C411" s="70" t="s">
        <v>1484</v>
      </c>
      <c r="D411" s="29" t="s">
        <v>453</v>
      </c>
      <c r="E411" s="29"/>
      <c r="F411" s="30" t="s">
        <v>11</v>
      </c>
      <c r="G411" s="30" t="s">
        <v>14</v>
      </c>
      <c r="H411" s="30" t="s">
        <v>833</v>
      </c>
      <c r="I411" s="30"/>
      <c r="J411" s="30"/>
    </row>
    <row r="412" spans="1:10" ht="18" customHeight="1">
      <c r="A412" s="27">
        <v>402</v>
      </c>
      <c r="B412" s="28" t="s">
        <v>120</v>
      </c>
      <c r="C412" s="70" t="s">
        <v>1485</v>
      </c>
      <c r="D412" s="29"/>
      <c r="E412" s="29" t="s">
        <v>453</v>
      </c>
      <c r="F412" s="30" t="s">
        <v>11</v>
      </c>
      <c r="G412" s="30" t="s">
        <v>14</v>
      </c>
      <c r="H412" s="30" t="s">
        <v>833</v>
      </c>
      <c r="I412" s="30"/>
      <c r="J412" s="30"/>
    </row>
    <row r="413" spans="1:10" ht="18" customHeight="1">
      <c r="A413" s="27">
        <v>403</v>
      </c>
      <c r="B413" s="28" t="s">
        <v>1486</v>
      </c>
      <c r="C413" s="70" t="s">
        <v>1487</v>
      </c>
      <c r="D413" s="29" t="s">
        <v>453</v>
      </c>
      <c r="E413" s="29"/>
      <c r="F413" s="30" t="s">
        <v>11</v>
      </c>
      <c r="G413" s="30" t="s">
        <v>14</v>
      </c>
      <c r="H413" s="30" t="s">
        <v>833</v>
      </c>
      <c r="I413" s="30"/>
      <c r="J413" s="30"/>
    </row>
    <row r="414" spans="1:10" ht="18" customHeight="1">
      <c r="A414" s="27">
        <v>404</v>
      </c>
      <c r="B414" s="28" t="s">
        <v>1488</v>
      </c>
      <c r="C414" s="70" t="s">
        <v>1489</v>
      </c>
      <c r="D414" s="29"/>
      <c r="E414" s="29" t="s">
        <v>453</v>
      </c>
      <c r="F414" s="30" t="s">
        <v>11</v>
      </c>
      <c r="G414" s="30" t="s">
        <v>14</v>
      </c>
      <c r="H414" s="30" t="s">
        <v>833</v>
      </c>
      <c r="I414" s="30"/>
      <c r="J414" s="30"/>
    </row>
    <row r="415" spans="1:10" ht="18" customHeight="1">
      <c r="A415" s="27">
        <v>405</v>
      </c>
      <c r="B415" s="28" t="s">
        <v>619</v>
      </c>
      <c r="C415" s="70" t="s">
        <v>1490</v>
      </c>
      <c r="D415" s="29"/>
      <c r="E415" s="29" t="s">
        <v>453</v>
      </c>
      <c r="F415" s="30" t="s">
        <v>11</v>
      </c>
      <c r="G415" s="30" t="s">
        <v>14</v>
      </c>
      <c r="H415" s="30" t="s">
        <v>833</v>
      </c>
      <c r="I415" s="30"/>
      <c r="J415" s="30"/>
    </row>
    <row r="416" spans="1:10" ht="18" customHeight="1">
      <c r="A416" s="27">
        <v>406</v>
      </c>
      <c r="B416" s="28" t="s">
        <v>244</v>
      </c>
      <c r="C416" s="70" t="s">
        <v>1491</v>
      </c>
      <c r="D416" s="29"/>
      <c r="E416" s="29" t="s">
        <v>453</v>
      </c>
      <c r="F416" s="30" t="s">
        <v>11</v>
      </c>
      <c r="G416" s="30" t="s">
        <v>14</v>
      </c>
      <c r="H416" s="30" t="s">
        <v>833</v>
      </c>
      <c r="I416" s="30"/>
      <c r="J416" s="30"/>
    </row>
    <row r="417" spans="1:10" ht="18" customHeight="1">
      <c r="A417" s="27">
        <v>407</v>
      </c>
      <c r="B417" s="28" t="s">
        <v>1492</v>
      </c>
      <c r="C417" s="70" t="s">
        <v>1493</v>
      </c>
      <c r="D417" s="29"/>
      <c r="E417" s="29" t="s">
        <v>453</v>
      </c>
      <c r="F417" s="30" t="s">
        <v>11</v>
      </c>
      <c r="G417" s="30" t="s">
        <v>1494</v>
      </c>
      <c r="H417" s="30" t="s">
        <v>833</v>
      </c>
      <c r="I417" s="30"/>
      <c r="J417" s="30"/>
    </row>
    <row r="418" spans="1:10" ht="18" customHeight="1">
      <c r="A418" s="27">
        <v>408</v>
      </c>
      <c r="B418" s="28" t="s">
        <v>30</v>
      </c>
      <c r="C418" s="70" t="s">
        <v>1495</v>
      </c>
      <c r="D418" s="29"/>
      <c r="E418" s="29" t="s">
        <v>453</v>
      </c>
      <c r="F418" s="30" t="s">
        <v>11</v>
      </c>
      <c r="G418" s="30" t="s">
        <v>14</v>
      </c>
      <c r="H418" s="30" t="s">
        <v>833</v>
      </c>
      <c r="I418" s="30"/>
      <c r="J418" s="30"/>
    </row>
    <row r="419" spans="1:10" ht="18" customHeight="1">
      <c r="A419" s="27">
        <v>409</v>
      </c>
      <c r="B419" s="28" t="s">
        <v>1496</v>
      </c>
      <c r="C419" s="70" t="s">
        <v>1497</v>
      </c>
      <c r="D419" s="29"/>
      <c r="E419" s="29" t="s">
        <v>453</v>
      </c>
      <c r="F419" s="30" t="s">
        <v>11</v>
      </c>
      <c r="G419" s="30" t="s">
        <v>14</v>
      </c>
      <c r="H419" s="30" t="s">
        <v>833</v>
      </c>
      <c r="I419" s="30"/>
      <c r="J419" s="30"/>
    </row>
    <row r="420" spans="1:10" ht="18" customHeight="1">
      <c r="A420" s="27">
        <v>410</v>
      </c>
      <c r="B420" s="28" t="s">
        <v>1498</v>
      </c>
      <c r="C420" s="70" t="s">
        <v>1499</v>
      </c>
      <c r="D420" s="29" t="s">
        <v>453</v>
      </c>
      <c r="E420" s="29"/>
      <c r="F420" s="30" t="s">
        <v>11</v>
      </c>
      <c r="G420" s="30" t="s">
        <v>14</v>
      </c>
      <c r="H420" s="30" t="s">
        <v>833</v>
      </c>
      <c r="I420" s="30"/>
      <c r="J420" s="30"/>
    </row>
    <row r="421" spans="1:10" ht="18" customHeight="1">
      <c r="A421" s="27">
        <v>411</v>
      </c>
      <c r="B421" s="28" t="s">
        <v>1500</v>
      </c>
      <c r="C421" s="70" t="s">
        <v>1501</v>
      </c>
      <c r="D421" s="29" t="s">
        <v>453</v>
      </c>
      <c r="E421" s="29"/>
      <c r="F421" s="30" t="s">
        <v>11</v>
      </c>
      <c r="G421" s="30" t="s">
        <v>14</v>
      </c>
      <c r="H421" s="30" t="s">
        <v>833</v>
      </c>
      <c r="I421" s="30"/>
      <c r="J421" s="30"/>
    </row>
    <row r="422" spans="1:10" ht="18" customHeight="1">
      <c r="A422" s="27">
        <v>412</v>
      </c>
      <c r="B422" s="28" t="s">
        <v>585</v>
      </c>
      <c r="C422" s="70" t="s">
        <v>1502</v>
      </c>
      <c r="D422" s="29"/>
      <c r="E422" s="29" t="s">
        <v>453</v>
      </c>
      <c r="F422" s="30" t="s">
        <v>11</v>
      </c>
      <c r="G422" s="30" t="s">
        <v>14</v>
      </c>
      <c r="H422" s="30" t="s">
        <v>833</v>
      </c>
      <c r="I422" s="30"/>
      <c r="J422" s="30"/>
    </row>
    <row r="423" spans="1:10" ht="18" customHeight="1">
      <c r="A423" s="27">
        <v>413</v>
      </c>
      <c r="B423" s="28" t="s">
        <v>1503</v>
      </c>
      <c r="C423" s="70" t="s">
        <v>1504</v>
      </c>
      <c r="D423" s="29" t="s">
        <v>453</v>
      </c>
      <c r="E423" s="29"/>
      <c r="F423" s="30" t="s">
        <v>11</v>
      </c>
      <c r="G423" s="30" t="s">
        <v>14</v>
      </c>
      <c r="H423" s="30" t="s">
        <v>833</v>
      </c>
      <c r="I423" s="30"/>
      <c r="J423" s="30"/>
    </row>
    <row r="424" spans="1:10" ht="18" customHeight="1">
      <c r="A424" s="27">
        <v>414</v>
      </c>
      <c r="B424" s="28" t="s">
        <v>1505</v>
      </c>
      <c r="C424" s="70" t="s">
        <v>1506</v>
      </c>
      <c r="D424" s="29"/>
      <c r="E424" s="29" t="s">
        <v>453</v>
      </c>
      <c r="F424" s="30" t="s">
        <v>11</v>
      </c>
      <c r="G424" s="30" t="s">
        <v>14</v>
      </c>
      <c r="H424" s="30" t="s">
        <v>833</v>
      </c>
      <c r="I424" s="30"/>
      <c r="J424" s="30"/>
    </row>
    <row r="425" spans="1:10" ht="18" customHeight="1">
      <c r="A425" s="27">
        <v>415</v>
      </c>
      <c r="B425" s="28" t="s">
        <v>361</v>
      </c>
      <c r="C425" s="70" t="s">
        <v>1507</v>
      </c>
      <c r="D425" s="29"/>
      <c r="E425" s="29" t="s">
        <v>453</v>
      </c>
      <c r="F425" s="30" t="s">
        <v>11</v>
      </c>
      <c r="G425" s="30" t="s">
        <v>14</v>
      </c>
      <c r="H425" s="30" t="s">
        <v>833</v>
      </c>
      <c r="I425" s="30"/>
      <c r="J425" s="30"/>
    </row>
    <row r="426" spans="1:10" ht="18" customHeight="1">
      <c r="A426" s="27">
        <v>416</v>
      </c>
      <c r="B426" s="28" t="s">
        <v>1508</v>
      </c>
      <c r="C426" s="70" t="s">
        <v>1509</v>
      </c>
      <c r="D426" s="29" t="s">
        <v>453</v>
      </c>
      <c r="E426" s="29"/>
      <c r="F426" s="30" t="s">
        <v>11</v>
      </c>
      <c r="G426" s="30" t="s">
        <v>14</v>
      </c>
      <c r="H426" s="30" t="s">
        <v>833</v>
      </c>
      <c r="I426" s="30"/>
      <c r="J426" s="30"/>
    </row>
    <row r="427" spans="1:10" ht="18" customHeight="1">
      <c r="A427" s="27">
        <v>417</v>
      </c>
      <c r="B427" s="28" t="s">
        <v>1510</v>
      </c>
      <c r="C427" s="70" t="s">
        <v>1511</v>
      </c>
      <c r="D427" s="29"/>
      <c r="E427" s="29" t="s">
        <v>453</v>
      </c>
      <c r="F427" s="30" t="s">
        <v>11</v>
      </c>
      <c r="G427" s="30" t="s">
        <v>14</v>
      </c>
      <c r="H427" s="30" t="s">
        <v>833</v>
      </c>
      <c r="I427" s="30"/>
      <c r="J427" s="30"/>
    </row>
    <row r="428" spans="1:10" ht="18" customHeight="1">
      <c r="A428" s="27">
        <v>418</v>
      </c>
      <c r="B428" s="28" t="s">
        <v>903</v>
      </c>
      <c r="C428" s="70" t="s">
        <v>1512</v>
      </c>
      <c r="D428" s="29"/>
      <c r="E428" s="29" t="s">
        <v>453</v>
      </c>
      <c r="F428" s="30" t="s">
        <v>11</v>
      </c>
      <c r="G428" s="30" t="s">
        <v>14</v>
      </c>
      <c r="H428" s="30" t="s">
        <v>833</v>
      </c>
      <c r="I428" s="30"/>
      <c r="J428" s="30"/>
    </row>
    <row r="429" spans="1:10" ht="18" customHeight="1">
      <c r="A429" s="27">
        <v>419</v>
      </c>
      <c r="B429" s="28" t="s">
        <v>1513</v>
      </c>
      <c r="C429" s="70" t="s">
        <v>1514</v>
      </c>
      <c r="D429" s="29"/>
      <c r="E429" s="29" t="s">
        <v>453</v>
      </c>
      <c r="F429" s="30" t="s">
        <v>11</v>
      </c>
      <c r="G429" s="30" t="s">
        <v>14</v>
      </c>
      <c r="H429" s="30" t="s">
        <v>833</v>
      </c>
      <c r="I429" s="30"/>
      <c r="J429" s="30"/>
    </row>
    <row r="430" spans="1:10" ht="18" customHeight="1">
      <c r="A430" s="27">
        <v>420</v>
      </c>
      <c r="B430" s="28" t="s">
        <v>1515</v>
      </c>
      <c r="C430" s="70" t="s">
        <v>1516</v>
      </c>
      <c r="D430" s="29"/>
      <c r="E430" s="29" t="s">
        <v>453</v>
      </c>
      <c r="F430" s="30" t="s">
        <v>11</v>
      </c>
      <c r="G430" s="30" t="s">
        <v>14</v>
      </c>
      <c r="H430" s="30" t="s">
        <v>833</v>
      </c>
      <c r="I430" s="30"/>
      <c r="J430" s="30"/>
    </row>
    <row r="431" spans="1:10" ht="18" customHeight="1">
      <c r="A431" s="27">
        <v>421</v>
      </c>
      <c r="B431" s="28" t="s">
        <v>1071</v>
      </c>
      <c r="C431" s="70" t="s">
        <v>1517</v>
      </c>
      <c r="D431" s="29" t="s">
        <v>453</v>
      </c>
      <c r="E431" s="29"/>
      <c r="F431" s="30" t="s">
        <v>11</v>
      </c>
      <c r="G431" s="30" t="s">
        <v>14</v>
      </c>
      <c r="H431" s="30" t="s">
        <v>833</v>
      </c>
      <c r="I431" s="30"/>
      <c r="J431" s="30"/>
    </row>
    <row r="432" spans="1:10" ht="18" customHeight="1">
      <c r="A432" s="27">
        <v>422</v>
      </c>
      <c r="B432" s="28" t="s">
        <v>1518</v>
      </c>
      <c r="C432" s="70" t="s">
        <v>1519</v>
      </c>
      <c r="D432" s="29"/>
      <c r="E432" s="29" t="s">
        <v>453</v>
      </c>
      <c r="F432" s="30" t="s">
        <v>11</v>
      </c>
      <c r="G432" s="30" t="s">
        <v>14</v>
      </c>
      <c r="H432" s="30" t="s">
        <v>833</v>
      </c>
      <c r="I432" s="30"/>
      <c r="J432" s="30"/>
    </row>
    <row r="433" spans="1:10" ht="18" customHeight="1">
      <c r="A433" s="27">
        <v>423</v>
      </c>
      <c r="B433" s="28" t="s">
        <v>1520</v>
      </c>
      <c r="C433" s="70" t="s">
        <v>1521</v>
      </c>
      <c r="D433" s="29"/>
      <c r="E433" s="29" t="s">
        <v>453</v>
      </c>
      <c r="F433" s="30" t="s">
        <v>11</v>
      </c>
      <c r="G433" s="30" t="s">
        <v>14</v>
      </c>
      <c r="H433" s="30" t="s">
        <v>833</v>
      </c>
      <c r="I433" s="30"/>
      <c r="J433" s="30"/>
    </row>
    <row r="434" spans="1:10" ht="18" customHeight="1">
      <c r="A434" s="27">
        <v>424</v>
      </c>
      <c r="B434" s="28" t="s">
        <v>1522</v>
      </c>
      <c r="C434" s="70" t="s">
        <v>1523</v>
      </c>
      <c r="D434" s="29"/>
      <c r="E434" s="29" t="s">
        <v>453</v>
      </c>
      <c r="F434" s="30" t="s">
        <v>11</v>
      </c>
      <c r="G434" s="30" t="s">
        <v>14</v>
      </c>
      <c r="H434" s="30" t="s">
        <v>833</v>
      </c>
      <c r="I434" s="30"/>
      <c r="J434" s="30"/>
    </row>
    <row r="435" spans="1:10" ht="18" customHeight="1">
      <c r="A435" s="27">
        <v>425</v>
      </c>
      <c r="B435" s="28" t="s">
        <v>246</v>
      </c>
      <c r="C435" s="70" t="s">
        <v>1524</v>
      </c>
      <c r="D435" s="29"/>
      <c r="E435" s="29" t="s">
        <v>453</v>
      </c>
      <c r="F435" s="30" t="s">
        <v>11</v>
      </c>
      <c r="G435" s="30" t="s">
        <v>14</v>
      </c>
      <c r="H435" s="30" t="s">
        <v>833</v>
      </c>
      <c r="I435" s="30"/>
      <c r="J435" s="30"/>
    </row>
    <row r="436" spans="1:10" ht="18" customHeight="1">
      <c r="A436" s="27">
        <v>426</v>
      </c>
      <c r="B436" s="28" t="s">
        <v>1525</v>
      </c>
      <c r="C436" s="70" t="s">
        <v>1195</v>
      </c>
      <c r="D436" s="29" t="s">
        <v>453</v>
      </c>
      <c r="E436" s="29"/>
      <c r="F436" s="30" t="s">
        <v>11</v>
      </c>
      <c r="G436" s="30" t="s">
        <v>14</v>
      </c>
      <c r="H436" s="30" t="s">
        <v>833</v>
      </c>
      <c r="I436" s="30"/>
      <c r="J436" s="30"/>
    </row>
    <row r="437" spans="1:10" ht="18" customHeight="1">
      <c r="A437" s="27">
        <v>427</v>
      </c>
      <c r="B437" s="28" t="s">
        <v>1526</v>
      </c>
      <c r="C437" s="70" t="s">
        <v>1527</v>
      </c>
      <c r="D437" s="29"/>
      <c r="E437" s="29" t="s">
        <v>453</v>
      </c>
      <c r="F437" s="30" t="s">
        <v>11</v>
      </c>
      <c r="G437" s="30" t="s">
        <v>14</v>
      </c>
      <c r="H437" s="30" t="s">
        <v>833</v>
      </c>
      <c r="I437" s="30"/>
      <c r="J437" s="30"/>
    </row>
    <row r="438" spans="1:10" ht="18" customHeight="1">
      <c r="A438" s="27">
        <v>428</v>
      </c>
      <c r="B438" s="28" t="s">
        <v>1528</v>
      </c>
      <c r="C438" s="70" t="s">
        <v>1529</v>
      </c>
      <c r="D438" s="29" t="s">
        <v>453</v>
      </c>
      <c r="E438" s="29"/>
      <c r="F438" s="30" t="s">
        <v>11</v>
      </c>
      <c r="G438" s="30" t="s">
        <v>14</v>
      </c>
      <c r="H438" s="30" t="s">
        <v>833</v>
      </c>
      <c r="I438" s="30"/>
      <c r="J438" s="30"/>
    </row>
    <row r="439" spans="1:10" ht="18" customHeight="1">
      <c r="A439" s="27">
        <v>429</v>
      </c>
      <c r="B439" s="28" t="s">
        <v>1530</v>
      </c>
      <c r="C439" s="70" t="s">
        <v>1531</v>
      </c>
      <c r="D439" s="29" t="s">
        <v>453</v>
      </c>
      <c r="E439" s="29"/>
      <c r="F439" s="30" t="s">
        <v>11</v>
      </c>
      <c r="G439" s="30" t="s">
        <v>14</v>
      </c>
      <c r="H439" s="30" t="s">
        <v>833</v>
      </c>
      <c r="I439" s="30"/>
      <c r="J439" s="30"/>
    </row>
    <row r="440" spans="1:10" ht="18" customHeight="1">
      <c r="A440" s="27">
        <v>430</v>
      </c>
      <c r="B440" s="28" t="s">
        <v>1532</v>
      </c>
      <c r="C440" s="70" t="s">
        <v>1533</v>
      </c>
      <c r="D440" s="29" t="s">
        <v>453</v>
      </c>
      <c r="E440" s="29"/>
      <c r="F440" s="30" t="s">
        <v>11</v>
      </c>
      <c r="G440" s="30" t="s">
        <v>14</v>
      </c>
      <c r="H440" s="30" t="s">
        <v>833</v>
      </c>
      <c r="I440" s="30"/>
      <c r="J440" s="30"/>
    </row>
    <row r="441" spans="1:10" ht="18" customHeight="1">
      <c r="A441" s="27">
        <v>431</v>
      </c>
      <c r="B441" s="28" t="s">
        <v>1534</v>
      </c>
      <c r="C441" s="70" t="s">
        <v>1535</v>
      </c>
      <c r="D441" s="29"/>
      <c r="E441" s="29" t="s">
        <v>453</v>
      </c>
      <c r="F441" s="30" t="s">
        <v>11</v>
      </c>
      <c r="G441" s="30" t="s">
        <v>14</v>
      </c>
      <c r="H441" s="30" t="s">
        <v>833</v>
      </c>
      <c r="I441" s="30"/>
      <c r="J441" s="30"/>
    </row>
    <row r="442" spans="1:10" ht="18" customHeight="1">
      <c r="A442" s="27">
        <v>432</v>
      </c>
      <c r="B442" s="28" t="s">
        <v>1536</v>
      </c>
      <c r="C442" s="70" t="s">
        <v>1537</v>
      </c>
      <c r="D442" s="29"/>
      <c r="E442" s="29" t="s">
        <v>453</v>
      </c>
      <c r="F442" s="30" t="s">
        <v>11</v>
      </c>
      <c r="G442" s="30" t="s">
        <v>14</v>
      </c>
      <c r="H442" s="30" t="s">
        <v>833</v>
      </c>
      <c r="I442" s="30"/>
      <c r="J442" s="30"/>
    </row>
    <row r="443" spans="1:10" ht="18" customHeight="1">
      <c r="A443" s="27">
        <v>433</v>
      </c>
      <c r="B443" s="28" t="s">
        <v>1538</v>
      </c>
      <c r="C443" s="70" t="s">
        <v>1539</v>
      </c>
      <c r="D443" s="29"/>
      <c r="E443" s="29" t="s">
        <v>453</v>
      </c>
      <c r="F443" s="30" t="s">
        <v>11</v>
      </c>
      <c r="G443" s="30" t="s">
        <v>14</v>
      </c>
      <c r="H443" s="30" t="s">
        <v>833</v>
      </c>
      <c r="I443" s="30"/>
      <c r="J443" s="30"/>
    </row>
    <row r="444" spans="1:10" ht="18" customHeight="1">
      <c r="A444" s="27">
        <v>434</v>
      </c>
      <c r="B444" s="28" t="s">
        <v>319</v>
      </c>
      <c r="C444" s="70" t="s">
        <v>1540</v>
      </c>
      <c r="D444" s="29"/>
      <c r="E444" s="29" t="s">
        <v>453</v>
      </c>
      <c r="F444" s="30" t="s">
        <v>11</v>
      </c>
      <c r="G444" s="30" t="s">
        <v>14</v>
      </c>
      <c r="H444" s="30" t="s">
        <v>833</v>
      </c>
      <c r="I444" s="30"/>
      <c r="J444" s="30"/>
    </row>
    <row r="445" spans="1:10" ht="18" customHeight="1">
      <c r="A445" s="27">
        <v>435</v>
      </c>
      <c r="B445" s="28" t="s">
        <v>1541</v>
      </c>
      <c r="C445" s="70" t="s">
        <v>930</v>
      </c>
      <c r="D445" s="29" t="s">
        <v>453</v>
      </c>
      <c r="E445" s="29"/>
      <c r="F445" s="30" t="s">
        <v>11</v>
      </c>
      <c r="G445" s="30" t="s">
        <v>14</v>
      </c>
      <c r="H445" s="30" t="s">
        <v>833</v>
      </c>
      <c r="I445" s="30"/>
      <c r="J445" s="30"/>
    </row>
    <row r="446" spans="1:10" ht="18" customHeight="1">
      <c r="A446" s="27">
        <v>436</v>
      </c>
      <c r="B446" s="28" t="s">
        <v>1542</v>
      </c>
      <c r="C446" s="70" t="s">
        <v>1543</v>
      </c>
      <c r="D446" s="29" t="s">
        <v>453</v>
      </c>
      <c r="E446" s="29"/>
      <c r="F446" s="30" t="s">
        <v>11</v>
      </c>
      <c r="G446" s="30" t="s">
        <v>14</v>
      </c>
      <c r="H446" s="30" t="s">
        <v>833</v>
      </c>
      <c r="I446" s="30"/>
      <c r="J446" s="30"/>
    </row>
    <row r="447" spans="1:10" ht="18" customHeight="1">
      <c r="A447" s="27">
        <v>437</v>
      </c>
      <c r="B447" s="28" t="s">
        <v>1544</v>
      </c>
      <c r="C447" s="70" t="s">
        <v>1545</v>
      </c>
      <c r="D447" s="29"/>
      <c r="E447" s="29" t="s">
        <v>453</v>
      </c>
      <c r="F447" s="30" t="s">
        <v>11</v>
      </c>
      <c r="G447" s="30" t="s">
        <v>14</v>
      </c>
      <c r="H447" s="30" t="s">
        <v>833</v>
      </c>
      <c r="I447" s="30"/>
      <c r="J447" s="30"/>
    </row>
    <row r="448" spans="1:10" ht="18" customHeight="1">
      <c r="A448" s="27">
        <v>438</v>
      </c>
      <c r="B448" s="28" t="s">
        <v>1546</v>
      </c>
      <c r="C448" s="70" t="s">
        <v>1547</v>
      </c>
      <c r="D448" s="29" t="s">
        <v>453</v>
      </c>
      <c r="E448" s="29"/>
      <c r="F448" s="30" t="s">
        <v>11</v>
      </c>
      <c r="G448" s="30" t="s">
        <v>14</v>
      </c>
      <c r="H448" s="30" t="s">
        <v>833</v>
      </c>
      <c r="I448" s="30"/>
      <c r="J448" s="30"/>
    </row>
    <row r="449" spans="1:10" ht="18" customHeight="1">
      <c r="A449" s="27">
        <v>439</v>
      </c>
      <c r="B449" s="28" t="s">
        <v>1548</v>
      </c>
      <c r="C449" s="70" t="s">
        <v>1549</v>
      </c>
      <c r="D449" s="29"/>
      <c r="E449" s="29" t="s">
        <v>453</v>
      </c>
      <c r="F449" s="30" t="s">
        <v>11</v>
      </c>
      <c r="G449" s="30" t="s">
        <v>14</v>
      </c>
      <c r="H449" s="30" t="s">
        <v>833</v>
      </c>
      <c r="I449" s="30"/>
      <c r="J449" s="30"/>
    </row>
    <row r="450" spans="1:10" ht="18" customHeight="1">
      <c r="A450" s="27">
        <v>440</v>
      </c>
      <c r="B450" s="28" t="s">
        <v>1550</v>
      </c>
      <c r="C450" s="70" t="s">
        <v>1551</v>
      </c>
      <c r="D450" s="29"/>
      <c r="E450" s="29" t="s">
        <v>453</v>
      </c>
      <c r="F450" s="30" t="s">
        <v>11</v>
      </c>
      <c r="G450" s="30" t="s">
        <v>14</v>
      </c>
      <c r="H450" s="30" t="s">
        <v>833</v>
      </c>
      <c r="I450" s="30"/>
      <c r="J450" s="30"/>
    </row>
    <row r="451" spans="1:10" ht="18" customHeight="1">
      <c r="A451" s="27">
        <v>441</v>
      </c>
      <c r="B451" s="28" t="s">
        <v>245</v>
      </c>
      <c r="C451" s="70" t="s">
        <v>1552</v>
      </c>
      <c r="D451" s="29"/>
      <c r="E451" s="29" t="s">
        <v>453</v>
      </c>
      <c r="F451" s="30" t="s">
        <v>11</v>
      </c>
      <c r="G451" s="30" t="s">
        <v>14</v>
      </c>
      <c r="H451" s="30" t="s">
        <v>833</v>
      </c>
      <c r="I451" s="30"/>
      <c r="J451" s="30"/>
    </row>
    <row r="452" spans="1:10" ht="18" customHeight="1">
      <c r="A452" s="27">
        <v>442</v>
      </c>
      <c r="B452" s="28" t="s">
        <v>1553</v>
      </c>
      <c r="C452" s="70" t="s">
        <v>1554</v>
      </c>
      <c r="D452" s="29" t="s">
        <v>453</v>
      </c>
      <c r="E452" s="29"/>
      <c r="F452" s="30" t="s">
        <v>11</v>
      </c>
      <c r="G452" s="30" t="s">
        <v>14</v>
      </c>
      <c r="H452" s="30" t="s">
        <v>833</v>
      </c>
      <c r="I452" s="30"/>
      <c r="J452" s="30"/>
    </row>
    <row r="453" spans="1:10" ht="18" customHeight="1">
      <c r="A453" s="27">
        <v>443</v>
      </c>
      <c r="B453" s="28" t="s">
        <v>21</v>
      </c>
      <c r="C453" s="70" t="s">
        <v>1555</v>
      </c>
      <c r="D453" s="29"/>
      <c r="E453" s="29" t="s">
        <v>453</v>
      </c>
      <c r="F453" s="30" t="s">
        <v>11</v>
      </c>
      <c r="G453" s="30" t="s">
        <v>14</v>
      </c>
      <c r="H453" s="30" t="s">
        <v>833</v>
      </c>
      <c r="I453" s="30"/>
      <c r="J453" s="30"/>
    </row>
    <row r="454" spans="1:10" ht="18" customHeight="1">
      <c r="A454" s="27">
        <v>444</v>
      </c>
      <c r="B454" s="28" t="s">
        <v>1556</v>
      </c>
      <c r="C454" s="70" t="s">
        <v>1557</v>
      </c>
      <c r="D454" s="29"/>
      <c r="E454" s="29" t="s">
        <v>453</v>
      </c>
      <c r="F454" s="30" t="s">
        <v>11</v>
      </c>
      <c r="G454" s="30" t="s">
        <v>14</v>
      </c>
      <c r="H454" s="30" t="s">
        <v>833</v>
      </c>
      <c r="I454" s="30"/>
      <c r="J454" s="30"/>
    </row>
    <row r="455" spans="1:10" ht="18" customHeight="1">
      <c r="A455" s="27">
        <v>445</v>
      </c>
      <c r="B455" s="28" t="s">
        <v>1558</v>
      </c>
      <c r="C455" s="70" t="s">
        <v>1559</v>
      </c>
      <c r="D455" s="29"/>
      <c r="E455" s="29" t="s">
        <v>453</v>
      </c>
      <c r="F455" s="30" t="s">
        <v>11</v>
      </c>
      <c r="G455" s="30" t="s">
        <v>14</v>
      </c>
      <c r="H455" s="30" t="s">
        <v>833</v>
      </c>
      <c r="I455" s="30"/>
      <c r="J455" s="30"/>
    </row>
    <row r="456" spans="1:10" ht="18" customHeight="1">
      <c r="A456" s="27">
        <v>446</v>
      </c>
      <c r="B456" s="28" t="s">
        <v>1560</v>
      </c>
      <c r="C456" s="70" t="s">
        <v>1561</v>
      </c>
      <c r="D456" s="29" t="s">
        <v>453</v>
      </c>
      <c r="E456" s="29"/>
      <c r="F456" s="30" t="s">
        <v>11</v>
      </c>
      <c r="G456" s="30" t="s">
        <v>14</v>
      </c>
      <c r="H456" s="30" t="s">
        <v>833</v>
      </c>
      <c r="I456" s="30"/>
      <c r="J456" s="30"/>
    </row>
    <row r="457" spans="1:10" ht="18" customHeight="1">
      <c r="A457" s="27">
        <v>447</v>
      </c>
      <c r="B457" s="28" t="s">
        <v>30</v>
      </c>
      <c r="C457" s="70" t="s">
        <v>1562</v>
      </c>
      <c r="D457" s="29"/>
      <c r="E457" s="29" t="s">
        <v>453</v>
      </c>
      <c r="F457" s="30" t="s">
        <v>11</v>
      </c>
      <c r="G457" s="30" t="s">
        <v>14</v>
      </c>
      <c r="H457" s="30" t="s">
        <v>833</v>
      </c>
      <c r="I457" s="30"/>
      <c r="J457" s="30"/>
    </row>
    <row r="458" spans="1:10" ht="18" customHeight="1">
      <c r="A458" s="27">
        <v>448</v>
      </c>
      <c r="B458" s="28" t="s">
        <v>1563</v>
      </c>
      <c r="C458" s="70" t="s">
        <v>1564</v>
      </c>
      <c r="D458" s="29"/>
      <c r="E458" s="29" t="s">
        <v>453</v>
      </c>
      <c r="F458" s="30" t="s">
        <v>11</v>
      </c>
      <c r="G458" s="30" t="s">
        <v>14</v>
      </c>
      <c r="H458" s="30" t="s">
        <v>833</v>
      </c>
      <c r="I458" s="30"/>
      <c r="J458" s="30"/>
    </row>
    <row r="459" spans="1:10" ht="18" customHeight="1">
      <c r="A459" s="27">
        <v>449</v>
      </c>
      <c r="B459" s="28" t="s">
        <v>1565</v>
      </c>
      <c r="C459" s="70" t="s">
        <v>1566</v>
      </c>
      <c r="D459" s="29" t="s">
        <v>453</v>
      </c>
      <c r="E459" s="29"/>
      <c r="F459" s="30" t="s">
        <v>11</v>
      </c>
      <c r="G459" s="30" t="s">
        <v>14</v>
      </c>
      <c r="H459" s="30" t="s">
        <v>833</v>
      </c>
      <c r="I459" s="30"/>
      <c r="J459" s="30"/>
    </row>
    <row r="460" spans="1:10" ht="18" customHeight="1">
      <c r="A460" s="27">
        <v>450</v>
      </c>
      <c r="B460" s="28" t="s">
        <v>1567</v>
      </c>
      <c r="C460" s="70" t="s">
        <v>1568</v>
      </c>
      <c r="D460" s="29" t="s">
        <v>453</v>
      </c>
      <c r="E460" s="29"/>
      <c r="F460" s="30" t="s">
        <v>11</v>
      </c>
      <c r="G460" s="30" t="s">
        <v>14</v>
      </c>
      <c r="H460" s="30" t="s">
        <v>833</v>
      </c>
      <c r="I460" s="30"/>
      <c r="J460" s="30"/>
    </row>
    <row r="461" spans="1:10" ht="18" customHeight="1">
      <c r="A461" s="27">
        <v>451</v>
      </c>
      <c r="B461" s="28" t="s">
        <v>1569</v>
      </c>
      <c r="C461" s="70" t="s">
        <v>1570</v>
      </c>
      <c r="D461" s="29"/>
      <c r="E461" s="29" t="s">
        <v>453</v>
      </c>
      <c r="F461" s="30" t="s">
        <v>11</v>
      </c>
      <c r="G461" s="30" t="s">
        <v>14</v>
      </c>
      <c r="H461" s="30" t="s">
        <v>833</v>
      </c>
      <c r="I461" s="30"/>
      <c r="J461" s="30"/>
    </row>
    <row r="462" spans="1:10" ht="18" customHeight="1">
      <c r="A462" s="27">
        <v>452</v>
      </c>
      <c r="B462" s="28" t="s">
        <v>1571</v>
      </c>
      <c r="C462" s="70" t="s">
        <v>1572</v>
      </c>
      <c r="D462" s="29"/>
      <c r="E462" s="29" t="s">
        <v>453</v>
      </c>
      <c r="F462" s="30" t="s">
        <v>11</v>
      </c>
      <c r="G462" s="30" t="s">
        <v>14</v>
      </c>
      <c r="H462" s="30" t="s">
        <v>833</v>
      </c>
      <c r="I462" s="30"/>
      <c r="J462" s="30"/>
    </row>
    <row r="463" spans="1:10" ht="18" customHeight="1">
      <c r="A463" s="27">
        <v>453</v>
      </c>
      <c r="B463" s="28" t="s">
        <v>1573</v>
      </c>
      <c r="C463" s="70" t="s">
        <v>1574</v>
      </c>
      <c r="D463" s="29" t="s">
        <v>453</v>
      </c>
      <c r="E463" s="29"/>
      <c r="F463" s="30" t="s">
        <v>11</v>
      </c>
      <c r="G463" s="30" t="s">
        <v>14</v>
      </c>
      <c r="H463" s="30" t="s">
        <v>833</v>
      </c>
      <c r="I463" s="30"/>
      <c r="J463" s="30"/>
    </row>
    <row r="464" spans="1:10" ht="18" customHeight="1">
      <c r="A464" s="27">
        <v>454</v>
      </c>
      <c r="B464" s="28" t="s">
        <v>268</v>
      </c>
      <c r="C464" s="70" t="s">
        <v>1575</v>
      </c>
      <c r="D464" s="29"/>
      <c r="E464" s="29" t="s">
        <v>453</v>
      </c>
      <c r="F464" s="30" t="s">
        <v>11</v>
      </c>
      <c r="G464" s="30" t="s">
        <v>14</v>
      </c>
      <c r="H464" s="30" t="s">
        <v>833</v>
      </c>
      <c r="I464" s="30"/>
      <c r="J464" s="30"/>
    </row>
    <row r="465" spans="1:10" ht="18" customHeight="1">
      <c r="A465" s="27">
        <v>455</v>
      </c>
      <c r="B465" s="28" t="s">
        <v>1576</v>
      </c>
      <c r="C465" s="70" t="s">
        <v>1577</v>
      </c>
      <c r="D465" s="29" t="s">
        <v>453</v>
      </c>
      <c r="E465" s="29"/>
      <c r="F465" s="30" t="s">
        <v>11</v>
      </c>
      <c r="G465" s="30" t="s">
        <v>14</v>
      </c>
      <c r="H465" s="30" t="s">
        <v>833</v>
      </c>
      <c r="I465" s="30"/>
      <c r="J465" s="30"/>
    </row>
    <row r="466" spans="1:10" ht="18" customHeight="1">
      <c r="A466" s="27">
        <v>456</v>
      </c>
      <c r="B466" s="28" t="s">
        <v>1578</v>
      </c>
      <c r="C466" s="70" t="s">
        <v>1579</v>
      </c>
      <c r="D466" s="29" t="s">
        <v>453</v>
      </c>
      <c r="E466" s="29"/>
      <c r="F466" s="30" t="s">
        <v>11</v>
      </c>
      <c r="G466" s="30" t="s">
        <v>14</v>
      </c>
      <c r="H466" s="30" t="s">
        <v>833</v>
      </c>
      <c r="I466" s="30"/>
      <c r="J466" s="30"/>
    </row>
    <row r="467" spans="1:10" ht="18" customHeight="1">
      <c r="A467" s="27">
        <v>457</v>
      </c>
      <c r="B467" s="28" t="s">
        <v>1580</v>
      </c>
      <c r="C467" s="70" t="s">
        <v>1581</v>
      </c>
      <c r="D467" s="29"/>
      <c r="E467" s="29" t="s">
        <v>453</v>
      </c>
      <c r="F467" s="30" t="s">
        <v>11</v>
      </c>
      <c r="G467" s="30" t="s">
        <v>14</v>
      </c>
      <c r="H467" s="30" t="s">
        <v>833</v>
      </c>
      <c r="I467" s="30"/>
      <c r="J467" s="30"/>
    </row>
    <row r="468" spans="1:10" ht="18" customHeight="1">
      <c r="A468" s="27">
        <v>458</v>
      </c>
      <c r="B468" s="28" t="s">
        <v>91</v>
      </c>
      <c r="C468" s="70" t="s">
        <v>1582</v>
      </c>
      <c r="D468" s="29"/>
      <c r="E468" s="29" t="s">
        <v>453</v>
      </c>
      <c r="F468" s="30" t="s">
        <v>11</v>
      </c>
      <c r="G468" s="30" t="s">
        <v>14</v>
      </c>
      <c r="H468" s="30" t="s">
        <v>833</v>
      </c>
      <c r="I468" s="30"/>
      <c r="J468" s="30"/>
    </row>
    <row r="469" spans="1:10" ht="18" customHeight="1">
      <c r="A469" s="27">
        <v>459</v>
      </c>
      <c r="B469" s="28" t="s">
        <v>1583</v>
      </c>
      <c r="C469" s="70" t="s">
        <v>1584</v>
      </c>
      <c r="D469" s="29" t="s">
        <v>453</v>
      </c>
      <c r="E469" s="29"/>
      <c r="F469" s="30" t="s">
        <v>11</v>
      </c>
      <c r="G469" s="30" t="s">
        <v>14</v>
      </c>
      <c r="H469" s="30" t="s">
        <v>833</v>
      </c>
      <c r="I469" s="30"/>
      <c r="J469" s="30"/>
    </row>
    <row r="470" spans="1:10" ht="18" customHeight="1">
      <c r="A470" s="27">
        <v>460</v>
      </c>
      <c r="B470" s="28" t="s">
        <v>1585</v>
      </c>
      <c r="C470" s="70" t="s">
        <v>1586</v>
      </c>
      <c r="D470" s="29"/>
      <c r="E470" s="29" t="s">
        <v>453</v>
      </c>
      <c r="F470" s="30" t="s">
        <v>11</v>
      </c>
      <c r="G470" s="30" t="s">
        <v>14</v>
      </c>
      <c r="H470" s="30" t="s">
        <v>833</v>
      </c>
      <c r="I470" s="30"/>
      <c r="J470" s="30"/>
    </row>
    <row r="471" spans="1:10" ht="18" customHeight="1">
      <c r="A471" s="27">
        <v>461</v>
      </c>
      <c r="B471" s="28" t="s">
        <v>1587</v>
      </c>
      <c r="C471" s="70" t="s">
        <v>1588</v>
      </c>
      <c r="D471" s="29" t="s">
        <v>453</v>
      </c>
      <c r="E471" s="29"/>
      <c r="F471" s="30" t="s">
        <v>11</v>
      </c>
      <c r="G471" s="30" t="s">
        <v>14</v>
      </c>
      <c r="H471" s="30" t="s">
        <v>833</v>
      </c>
      <c r="I471" s="30"/>
      <c r="J471" s="30"/>
    </row>
    <row r="472" spans="1:10" ht="18" customHeight="1">
      <c r="A472" s="27">
        <v>462</v>
      </c>
      <c r="B472" s="28" t="s">
        <v>1589</v>
      </c>
      <c r="C472" s="70" t="s">
        <v>1426</v>
      </c>
      <c r="D472" s="29" t="s">
        <v>453</v>
      </c>
      <c r="E472" s="29"/>
      <c r="F472" s="30" t="s">
        <v>11</v>
      </c>
      <c r="G472" s="30" t="s">
        <v>14</v>
      </c>
      <c r="H472" s="30" t="s">
        <v>833</v>
      </c>
      <c r="I472" s="30"/>
      <c r="J472" s="30"/>
    </row>
    <row r="473" spans="1:10" ht="18" customHeight="1">
      <c r="A473" s="27">
        <v>463</v>
      </c>
      <c r="B473" s="28" t="s">
        <v>1590</v>
      </c>
      <c r="C473" s="70" t="s">
        <v>808</v>
      </c>
      <c r="D473" s="29" t="s">
        <v>453</v>
      </c>
      <c r="E473" s="29"/>
      <c r="F473" s="30" t="s">
        <v>11</v>
      </c>
      <c r="G473" s="30" t="s">
        <v>14</v>
      </c>
      <c r="H473" s="30" t="s">
        <v>833</v>
      </c>
      <c r="I473" s="30"/>
      <c r="J473" s="30"/>
    </row>
    <row r="474" spans="1:10" ht="18" customHeight="1">
      <c r="A474" s="27">
        <v>464</v>
      </c>
      <c r="B474" s="28" t="s">
        <v>1591</v>
      </c>
      <c r="C474" s="70" t="s">
        <v>1592</v>
      </c>
      <c r="D474" s="29"/>
      <c r="E474" s="29" t="s">
        <v>453</v>
      </c>
      <c r="F474" s="30" t="s">
        <v>11</v>
      </c>
      <c r="G474" s="30" t="s">
        <v>14</v>
      </c>
      <c r="H474" s="30" t="s">
        <v>833</v>
      </c>
      <c r="I474" s="30"/>
      <c r="J474" s="30"/>
    </row>
    <row r="475" spans="1:10" ht="18" customHeight="1">
      <c r="A475" s="27">
        <v>465</v>
      </c>
      <c r="B475" s="28" t="s">
        <v>1593</v>
      </c>
      <c r="C475" s="70" t="s">
        <v>1594</v>
      </c>
      <c r="D475" s="29" t="s">
        <v>453</v>
      </c>
      <c r="E475" s="29"/>
      <c r="F475" s="30" t="s">
        <v>11</v>
      </c>
      <c r="G475" s="30" t="s">
        <v>14</v>
      </c>
      <c r="H475" s="30" t="s">
        <v>833</v>
      </c>
      <c r="I475" s="30"/>
      <c r="J475" s="30"/>
    </row>
    <row r="476" spans="1:10" ht="18" customHeight="1">
      <c r="A476" s="27">
        <v>466</v>
      </c>
      <c r="B476" s="28" t="s">
        <v>1595</v>
      </c>
      <c r="C476" s="70" t="s">
        <v>1596</v>
      </c>
      <c r="D476" s="29" t="s">
        <v>453</v>
      </c>
      <c r="E476" s="29"/>
      <c r="F476" s="30" t="s">
        <v>11</v>
      </c>
      <c r="G476" s="30" t="s">
        <v>14</v>
      </c>
      <c r="H476" s="30" t="s">
        <v>833</v>
      </c>
      <c r="I476" s="30"/>
      <c r="J476" s="30"/>
    </row>
    <row r="477" spans="1:10" ht="18" customHeight="1">
      <c r="A477" s="27">
        <v>467</v>
      </c>
      <c r="B477" s="28" t="s">
        <v>1597</v>
      </c>
      <c r="C477" s="70" t="s">
        <v>1598</v>
      </c>
      <c r="D477" s="29" t="s">
        <v>453</v>
      </c>
      <c r="E477" s="29"/>
      <c r="F477" s="30" t="s">
        <v>11</v>
      </c>
      <c r="G477" s="30" t="s">
        <v>14</v>
      </c>
      <c r="H477" s="30" t="s">
        <v>833</v>
      </c>
      <c r="I477" s="30"/>
      <c r="J477" s="30"/>
    </row>
    <row r="478" spans="1:10" ht="18" customHeight="1">
      <c r="A478" s="27">
        <v>468</v>
      </c>
      <c r="B478" s="28" t="s">
        <v>1599</v>
      </c>
      <c r="C478" s="70" t="s">
        <v>1600</v>
      </c>
      <c r="D478" s="29"/>
      <c r="E478" s="29" t="s">
        <v>453</v>
      </c>
      <c r="F478" s="30" t="s">
        <v>11</v>
      </c>
      <c r="G478" s="30" t="s">
        <v>14</v>
      </c>
      <c r="H478" s="30" t="s">
        <v>833</v>
      </c>
      <c r="I478" s="30"/>
      <c r="J478" s="30"/>
    </row>
    <row r="479" spans="1:10" ht="18" customHeight="1">
      <c r="A479" s="27">
        <v>469</v>
      </c>
      <c r="B479" s="28" t="s">
        <v>1601</v>
      </c>
      <c r="C479" s="70" t="s">
        <v>1117</v>
      </c>
      <c r="D479" s="29"/>
      <c r="E479" s="29" t="s">
        <v>453</v>
      </c>
      <c r="F479" s="30" t="s">
        <v>11</v>
      </c>
      <c r="G479" s="30" t="s">
        <v>14</v>
      </c>
      <c r="H479" s="30" t="s">
        <v>833</v>
      </c>
      <c r="I479" s="30"/>
      <c r="J479" s="30"/>
    </row>
    <row r="480" spans="1:10" ht="18" customHeight="1">
      <c r="A480" s="27">
        <v>470</v>
      </c>
      <c r="B480" s="28" t="s">
        <v>1602</v>
      </c>
      <c r="C480" s="70" t="s">
        <v>1083</v>
      </c>
      <c r="D480" s="29"/>
      <c r="E480" s="29" t="s">
        <v>453</v>
      </c>
      <c r="F480" s="30" t="s">
        <v>11</v>
      </c>
      <c r="G480" s="30" t="s">
        <v>14</v>
      </c>
      <c r="H480" s="30" t="s">
        <v>833</v>
      </c>
      <c r="I480" s="30"/>
      <c r="J480" s="30"/>
    </row>
    <row r="481" spans="1:10" ht="18" customHeight="1">
      <c r="A481" s="27">
        <v>471</v>
      </c>
      <c r="B481" s="28" t="s">
        <v>1221</v>
      </c>
      <c r="C481" s="70" t="s">
        <v>1603</v>
      </c>
      <c r="D481" s="29"/>
      <c r="E481" s="29" t="s">
        <v>453</v>
      </c>
      <c r="F481" s="30" t="s">
        <v>11</v>
      </c>
      <c r="G481" s="30" t="s">
        <v>14</v>
      </c>
      <c r="H481" s="30" t="s">
        <v>833</v>
      </c>
      <c r="I481" s="30"/>
      <c r="J481" s="30"/>
    </row>
    <row r="482" spans="1:10" ht="18" customHeight="1">
      <c r="A482" s="27">
        <v>472</v>
      </c>
      <c r="B482" s="28" t="s">
        <v>565</v>
      </c>
      <c r="C482" s="70" t="s">
        <v>1604</v>
      </c>
      <c r="D482" s="29"/>
      <c r="E482" s="29" t="s">
        <v>453</v>
      </c>
      <c r="F482" s="30" t="s">
        <v>11</v>
      </c>
      <c r="G482" s="30" t="s">
        <v>14</v>
      </c>
      <c r="H482" s="30" t="s">
        <v>833</v>
      </c>
      <c r="I482" s="30"/>
      <c r="J482" s="30"/>
    </row>
    <row r="483" spans="1:10" ht="18" customHeight="1">
      <c r="A483" s="27">
        <v>473</v>
      </c>
      <c r="B483" s="28" t="s">
        <v>1605</v>
      </c>
      <c r="C483" s="70" t="s">
        <v>1606</v>
      </c>
      <c r="D483" s="29"/>
      <c r="E483" s="29" t="s">
        <v>453</v>
      </c>
      <c r="F483" s="30" t="s">
        <v>11</v>
      </c>
      <c r="G483" s="30" t="s">
        <v>32</v>
      </c>
      <c r="H483" s="30" t="s">
        <v>833</v>
      </c>
      <c r="I483" s="30"/>
      <c r="J483" s="30"/>
    </row>
    <row r="484" spans="1:10" ht="18" customHeight="1">
      <c r="A484" s="27">
        <v>474</v>
      </c>
      <c r="B484" s="28" t="s">
        <v>1607</v>
      </c>
      <c r="C484" s="70" t="s">
        <v>1608</v>
      </c>
      <c r="D484" s="29"/>
      <c r="E484" s="29" t="s">
        <v>453</v>
      </c>
      <c r="F484" s="30" t="s">
        <v>11</v>
      </c>
      <c r="G484" s="30" t="s">
        <v>14</v>
      </c>
      <c r="H484" s="30" t="s">
        <v>833</v>
      </c>
      <c r="I484" s="30"/>
      <c r="J484" s="30"/>
    </row>
    <row r="485" spans="1:10" ht="18" customHeight="1">
      <c r="A485" s="27">
        <v>475</v>
      </c>
      <c r="B485" s="28" t="s">
        <v>63</v>
      </c>
      <c r="C485" s="70" t="s">
        <v>1609</v>
      </c>
      <c r="D485" s="29"/>
      <c r="E485" s="29" t="s">
        <v>453</v>
      </c>
      <c r="F485" s="30" t="s">
        <v>11</v>
      </c>
      <c r="G485" s="30" t="s">
        <v>14</v>
      </c>
      <c r="H485" s="30" t="s">
        <v>833</v>
      </c>
      <c r="I485" s="30"/>
      <c r="J485" s="30"/>
    </row>
    <row r="486" spans="1:10" ht="18" customHeight="1">
      <c r="A486" s="27">
        <v>476</v>
      </c>
      <c r="B486" s="28" t="s">
        <v>1610</v>
      </c>
      <c r="C486" s="70" t="s">
        <v>1611</v>
      </c>
      <c r="D486" s="29" t="s">
        <v>453</v>
      </c>
      <c r="E486" s="29"/>
      <c r="F486" s="30" t="s">
        <v>11</v>
      </c>
      <c r="G486" s="30" t="s">
        <v>14</v>
      </c>
      <c r="H486" s="30" t="s">
        <v>833</v>
      </c>
      <c r="I486" s="30"/>
      <c r="J486" s="30"/>
    </row>
    <row r="487" spans="1:10" ht="18" customHeight="1">
      <c r="A487" s="27">
        <v>477</v>
      </c>
      <c r="B487" s="28" t="s">
        <v>1612</v>
      </c>
      <c r="C487" s="70" t="s">
        <v>1613</v>
      </c>
      <c r="D487" s="29"/>
      <c r="E487" s="29" t="s">
        <v>453</v>
      </c>
      <c r="F487" s="30" t="s">
        <v>11</v>
      </c>
      <c r="G487" s="30" t="s">
        <v>14</v>
      </c>
      <c r="H487" s="30" t="s">
        <v>833</v>
      </c>
      <c r="I487" s="30"/>
      <c r="J487" s="30"/>
    </row>
    <row r="488" spans="1:10" ht="18" customHeight="1">
      <c r="A488" s="27">
        <v>478</v>
      </c>
      <c r="B488" s="28" t="s">
        <v>1614</v>
      </c>
      <c r="C488" s="70" t="s">
        <v>1615</v>
      </c>
      <c r="D488" s="29"/>
      <c r="E488" s="29" t="s">
        <v>453</v>
      </c>
      <c r="F488" s="30" t="s">
        <v>11</v>
      </c>
      <c r="G488" s="30" t="s">
        <v>14</v>
      </c>
      <c r="H488" s="30" t="s">
        <v>833</v>
      </c>
      <c r="I488" s="30"/>
      <c r="J488" s="30"/>
    </row>
    <row r="489" spans="1:10" ht="18" customHeight="1">
      <c r="A489" s="27">
        <v>479</v>
      </c>
      <c r="B489" s="28" t="s">
        <v>1616</v>
      </c>
      <c r="C489" s="70" t="s">
        <v>1617</v>
      </c>
      <c r="D489" s="29" t="s">
        <v>453</v>
      </c>
      <c r="E489" s="29"/>
      <c r="F489" s="30" t="s">
        <v>11</v>
      </c>
      <c r="G489" s="30" t="s">
        <v>14</v>
      </c>
      <c r="H489" s="30" t="s">
        <v>833</v>
      </c>
      <c r="I489" s="30"/>
      <c r="J489" s="30"/>
    </row>
    <row r="490" spans="1:10" ht="18" customHeight="1">
      <c r="A490" s="27">
        <v>480</v>
      </c>
      <c r="B490" s="28" t="s">
        <v>1618</v>
      </c>
      <c r="C490" s="70" t="s">
        <v>1619</v>
      </c>
      <c r="D490" s="29"/>
      <c r="E490" s="29" t="s">
        <v>453</v>
      </c>
      <c r="F490" s="30" t="s">
        <v>11</v>
      </c>
      <c r="G490" s="30" t="s">
        <v>14</v>
      </c>
      <c r="H490" s="30" t="s">
        <v>833</v>
      </c>
      <c r="I490" s="30"/>
      <c r="J490" s="30"/>
    </row>
    <row r="491" spans="1:10" ht="18" customHeight="1">
      <c r="A491" s="27">
        <v>481</v>
      </c>
      <c r="B491" s="28" t="s">
        <v>1620</v>
      </c>
      <c r="C491" s="70" t="s">
        <v>1621</v>
      </c>
      <c r="D491" s="29"/>
      <c r="E491" s="29" t="s">
        <v>453</v>
      </c>
      <c r="F491" s="30" t="s">
        <v>11</v>
      </c>
      <c r="G491" s="30" t="s">
        <v>14</v>
      </c>
      <c r="H491" s="30" t="s">
        <v>833</v>
      </c>
      <c r="I491" s="30"/>
      <c r="J491" s="30"/>
    </row>
    <row r="492" spans="1:10" ht="18" customHeight="1">
      <c r="A492" s="27">
        <v>482</v>
      </c>
      <c r="B492" s="28" t="s">
        <v>60</v>
      </c>
      <c r="C492" s="70" t="s">
        <v>1622</v>
      </c>
      <c r="D492" s="29"/>
      <c r="E492" s="29" t="s">
        <v>453</v>
      </c>
      <c r="F492" s="30" t="s">
        <v>11</v>
      </c>
      <c r="G492" s="30" t="s">
        <v>14</v>
      </c>
      <c r="H492" s="30" t="s">
        <v>833</v>
      </c>
      <c r="I492" s="30"/>
      <c r="J492" s="30"/>
    </row>
    <row r="493" spans="1:10" ht="18" customHeight="1">
      <c r="A493" s="27">
        <v>483</v>
      </c>
      <c r="B493" s="28" t="s">
        <v>1623</v>
      </c>
      <c r="C493" s="70" t="s">
        <v>1624</v>
      </c>
      <c r="D493" s="29"/>
      <c r="E493" s="29" t="s">
        <v>453</v>
      </c>
      <c r="F493" s="30" t="s">
        <v>11</v>
      </c>
      <c r="G493" s="30" t="s">
        <v>14</v>
      </c>
      <c r="H493" s="30" t="s">
        <v>833</v>
      </c>
      <c r="I493" s="30"/>
      <c r="J493" s="30"/>
    </row>
    <row r="494" spans="1:10" ht="18" customHeight="1">
      <c r="A494" s="27">
        <v>484</v>
      </c>
      <c r="B494" s="28" t="s">
        <v>1625</v>
      </c>
      <c r="C494" s="70" t="s">
        <v>801</v>
      </c>
      <c r="D494" s="29" t="s">
        <v>453</v>
      </c>
      <c r="E494" s="29"/>
      <c r="F494" s="30" t="s">
        <v>11</v>
      </c>
      <c r="G494" s="30" t="s">
        <v>40</v>
      </c>
      <c r="H494" s="30" t="s">
        <v>833</v>
      </c>
      <c r="I494" s="30"/>
      <c r="J494" s="30"/>
    </row>
    <row r="495" spans="1:10" ht="18" customHeight="1">
      <c r="A495" s="27">
        <v>485</v>
      </c>
      <c r="B495" s="28" t="s">
        <v>1626</v>
      </c>
      <c r="C495" s="70" t="s">
        <v>1627</v>
      </c>
      <c r="D495" s="29"/>
      <c r="E495" s="29" t="s">
        <v>453</v>
      </c>
      <c r="F495" s="30" t="s">
        <v>11</v>
      </c>
      <c r="G495" s="30" t="s">
        <v>14</v>
      </c>
      <c r="H495" s="30" t="s">
        <v>833</v>
      </c>
      <c r="I495" s="30"/>
      <c r="J495" s="30"/>
    </row>
    <row r="496" spans="1:10" ht="18" customHeight="1">
      <c r="A496" s="27">
        <v>486</v>
      </c>
      <c r="B496" s="28" t="s">
        <v>1628</v>
      </c>
      <c r="C496" s="70" t="s">
        <v>1629</v>
      </c>
      <c r="D496" s="29"/>
      <c r="E496" s="29" t="s">
        <v>453</v>
      </c>
      <c r="F496" s="30" t="s">
        <v>11</v>
      </c>
      <c r="G496" s="30" t="s">
        <v>14</v>
      </c>
      <c r="H496" s="30" t="s">
        <v>833</v>
      </c>
      <c r="I496" s="30"/>
      <c r="J496" s="30"/>
    </row>
    <row r="497" spans="1:10" ht="18" customHeight="1">
      <c r="A497" s="27">
        <v>487</v>
      </c>
      <c r="B497" s="28" t="s">
        <v>1630</v>
      </c>
      <c r="C497" s="70" t="s">
        <v>1631</v>
      </c>
      <c r="D497" s="29" t="s">
        <v>453</v>
      </c>
      <c r="E497" s="29"/>
      <c r="F497" s="30" t="s">
        <v>11</v>
      </c>
      <c r="G497" s="30" t="s">
        <v>14</v>
      </c>
      <c r="H497" s="30" t="s">
        <v>833</v>
      </c>
      <c r="I497" s="30"/>
      <c r="J497" s="30"/>
    </row>
    <row r="498" spans="1:10" ht="18" customHeight="1">
      <c r="A498" s="27">
        <v>488</v>
      </c>
      <c r="B498" s="28" t="s">
        <v>1632</v>
      </c>
      <c r="C498" s="70" t="s">
        <v>1633</v>
      </c>
      <c r="D498" s="29"/>
      <c r="E498" s="29" t="s">
        <v>453</v>
      </c>
      <c r="F498" s="30" t="s">
        <v>11</v>
      </c>
      <c r="G498" s="30" t="s">
        <v>14</v>
      </c>
      <c r="H498" s="30" t="s">
        <v>833</v>
      </c>
      <c r="I498" s="30"/>
      <c r="J498" s="30"/>
    </row>
    <row r="499" spans="1:10" ht="18" customHeight="1">
      <c r="A499" s="27">
        <v>489</v>
      </c>
      <c r="B499" s="28" t="s">
        <v>1634</v>
      </c>
      <c r="C499" s="70" t="s">
        <v>1635</v>
      </c>
      <c r="D499" s="29"/>
      <c r="E499" s="29" t="s">
        <v>453</v>
      </c>
      <c r="F499" s="30" t="s">
        <v>11</v>
      </c>
      <c r="G499" s="30" t="s">
        <v>14</v>
      </c>
      <c r="H499" s="30" t="s">
        <v>833</v>
      </c>
      <c r="I499" s="30"/>
      <c r="J499" s="30"/>
    </row>
    <row r="500" spans="1:10" ht="18" customHeight="1">
      <c r="A500" s="27">
        <v>490</v>
      </c>
      <c r="B500" s="28" t="s">
        <v>1636</v>
      </c>
      <c r="C500" s="70"/>
      <c r="D500" s="29"/>
      <c r="E500" s="29" t="s">
        <v>453</v>
      </c>
      <c r="F500" s="30" t="s">
        <v>11</v>
      </c>
      <c r="G500" s="30" t="s">
        <v>34</v>
      </c>
      <c r="H500" s="30" t="s">
        <v>833</v>
      </c>
      <c r="I500" s="30"/>
      <c r="J500" s="30"/>
    </row>
    <row r="501" spans="1:10" ht="18" customHeight="1">
      <c r="A501" s="27">
        <v>491</v>
      </c>
      <c r="B501" s="28" t="s">
        <v>1637</v>
      </c>
      <c r="C501" s="70" t="s">
        <v>1638</v>
      </c>
      <c r="D501" s="29"/>
      <c r="E501" s="29" t="s">
        <v>453</v>
      </c>
      <c r="F501" s="30" t="s">
        <v>11</v>
      </c>
      <c r="G501" s="30" t="s">
        <v>14</v>
      </c>
      <c r="H501" s="30" t="s">
        <v>833</v>
      </c>
      <c r="I501" s="30"/>
      <c r="J501" s="30"/>
    </row>
    <row r="502" spans="1:10" ht="18" customHeight="1">
      <c r="A502" s="27">
        <v>492</v>
      </c>
      <c r="B502" s="28" t="s">
        <v>1639</v>
      </c>
      <c r="C502" s="70" t="s">
        <v>1640</v>
      </c>
      <c r="D502" s="29"/>
      <c r="E502" s="29" t="s">
        <v>453</v>
      </c>
      <c r="F502" s="30" t="s">
        <v>11</v>
      </c>
      <c r="G502" s="30" t="s">
        <v>14</v>
      </c>
      <c r="H502" s="30" t="s">
        <v>833</v>
      </c>
      <c r="I502" s="30"/>
      <c r="J502" s="30"/>
    </row>
    <row r="503" spans="1:10" ht="18" customHeight="1">
      <c r="A503" s="27">
        <v>493</v>
      </c>
      <c r="B503" s="28" t="s">
        <v>180</v>
      </c>
      <c r="C503" s="70" t="s">
        <v>1641</v>
      </c>
      <c r="D503" s="29"/>
      <c r="E503" s="29" t="s">
        <v>453</v>
      </c>
      <c r="F503" s="30" t="s">
        <v>11</v>
      </c>
      <c r="G503" s="30" t="s">
        <v>14</v>
      </c>
      <c r="H503" s="30" t="s">
        <v>833</v>
      </c>
      <c r="I503" s="30"/>
      <c r="J503" s="30"/>
    </row>
    <row r="504" spans="1:10" ht="18" customHeight="1">
      <c r="A504" s="27">
        <v>494</v>
      </c>
      <c r="B504" s="28" t="s">
        <v>1642</v>
      </c>
      <c r="C504" s="70" t="s">
        <v>1643</v>
      </c>
      <c r="D504" s="29" t="s">
        <v>453</v>
      </c>
      <c r="E504" s="29"/>
      <c r="F504" s="30" t="s">
        <v>11</v>
      </c>
      <c r="G504" s="30" t="s">
        <v>14</v>
      </c>
      <c r="H504" s="30" t="s">
        <v>833</v>
      </c>
      <c r="I504" s="30"/>
      <c r="J504" s="30"/>
    </row>
    <row r="505" spans="1:10" ht="18" customHeight="1">
      <c r="A505" s="27">
        <v>495</v>
      </c>
      <c r="B505" s="28" t="s">
        <v>1644</v>
      </c>
      <c r="C505" s="70" t="s">
        <v>1645</v>
      </c>
      <c r="D505" s="29"/>
      <c r="E505" s="29" t="s">
        <v>453</v>
      </c>
      <c r="F505" s="30" t="s">
        <v>11</v>
      </c>
      <c r="G505" s="30" t="s">
        <v>14</v>
      </c>
      <c r="H505" s="30" t="s">
        <v>833</v>
      </c>
      <c r="I505" s="30"/>
      <c r="J505" s="30"/>
    </row>
    <row r="506" spans="1:10" ht="18" customHeight="1">
      <c r="A506" s="27">
        <v>496</v>
      </c>
      <c r="B506" s="28" t="s">
        <v>171</v>
      </c>
      <c r="C506" s="70" t="s">
        <v>1646</v>
      </c>
      <c r="D506" s="29"/>
      <c r="E506" s="29" t="s">
        <v>453</v>
      </c>
      <c r="F506" s="30" t="s">
        <v>11</v>
      </c>
      <c r="G506" s="30" t="s">
        <v>14</v>
      </c>
      <c r="H506" s="30" t="s">
        <v>833</v>
      </c>
      <c r="I506" s="30"/>
      <c r="J506" s="30"/>
    </row>
    <row r="507" spans="1:10" ht="18" customHeight="1">
      <c r="A507" s="27">
        <v>497</v>
      </c>
      <c r="B507" s="28" t="s">
        <v>1634</v>
      </c>
      <c r="C507" s="70" t="s">
        <v>1647</v>
      </c>
      <c r="D507" s="29"/>
      <c r="E507" s="29" t="s">
        <v>453</v>
      </c>
      <c r="F507" s="30" t="s">
        <v>11</v>
      </c>
      <c r="G507" s="30" t="s">
        <v>14</v>
      </c>
      <c r="H507" s="30" t="s">
        <v>833</v>
      </c>
      <c r="I507" s="30"/>
      <c r="J507" s="30"/>
    </row>
    <row r="508" spans="1:10" ht="18" customHeight="1">
      <c r="A508" s="27">
        <v>498</v>
      </c>
      <c r="B508" s="28" t="s">
        <v>1648</v>
      </c>
      <c r="C508" s="70" t="s">
        <v>1649</v>
      </c>
      <c r="D508" s="29"/>
      <c r="E508" s="29" t="s">
        <v>453</v>
      </c>
      <c r="F508" s="30" t="s">
        <v>11</v>
      </c>
      <c r="G508" s="30" t="s">
        <v>14</v>
      </c>
      <c r="H508" s="30" t="s">
        <v>833</v>
      </c>
      <c r="I508" s="30"/>
      <c r="J508" s="30"/>
    </row>
    <row r="509" spans="1:10" ht="18" customHeight="1">
      <c r="A509" s="27">
        <v>499</v>
      </c>
      <c r="B509" s="28" t="s">
        <v>1650</v>
      </c>
      <c r="C509" s="70" t="s">
        <v>1651</v>
      </c>
      <c r="D509" s="29"/>
      <c r="E509" s="29" t="s">
        <v>453</v>
      </c>
      <c r="F509" s="30" t="s">
        <v>11</v>
      </c>
      <c r="G509" s="30" t="s">
        <v>14</v>
      </c>
      <c r="H509" s="30" t="s">
        <v>833</v>
      </c>
      <c r="I509" s="30"/>
      <c r="J509" s="30"/>
    </row>
    <row r="510" spans="1:10" ht="18" customHeight="1">
      <c r="A510" s="27">
        <v>500</v>
      </c>
      <c r="B510" s="28" t="s">
        <v>1652</v>
      </c>
      <c r="C510" s="70" t="s">
        <v>1653</v>
      </c>
      <c r="D510" s="29" t="s">
        <v>453</v>
      </c>
      <c r="E510" s="29"/>
      <c r="F510" s="30" t="s">
        <v>11</v>
      </c>
      <c r="G510" s="30" t="s">
        <v>14</v>
      </c>
      <c r="H510" s="30" t="s">
        <v>833</v>
      </c>
      <c r="I510" s="30"/>
      <c r="J510" s="30"/>
    </row>
    <row r="511" spans="1:10" ht="18" customHeight="1">
      <c r="A511" s="27">
        <v>501</v>
      </c>
      <c r="B511" s="28" t="s">
        <v>1654</v>
      </c>
      <c r="C511" s="70" t="s">
        <v>1655</v>
      </c>
      <c r="D511" s="29"/>
      <c r="E511" s="29" t="s">
        <v>453</v>
      </c>
      <c r="F511" s="30" t="s">
        <v>11</v>
      </c>
      <c r="G511" s="30" t="s">
        <v>14</v>
      </c>
      <c r="H511" s="30" t="s">
        <v>833</v>
      </c>
      <c r="I511" s="30"/>
      <c r="J511" s="30"/>
    </row>
    <row r="512" spans="1:10" ht="18" customHeight="1">
      <c r="A512" s="27">
        <v>502</v>
      </c>
      <c r="B512" s="28" t="s">
        <v>1656</v>
      </c>
      <c r="C512" s="70" t="s">
        <v>1657</v>
      </c>
      <c r="D512" s="29" t="s">
        <v>453</v>
      </c>
      <c r="E512" s="29"/>
      <c r="F512" s="30" t="s">
        <v>11</v>
      </c>
      <c r="G512" s="30" t="s">
        <v>14</v>
      </c>
      <c r="H512" s="30" t="s">
        <v>833</v>
      </c>
      <c r="I512" s="30"/>
      <c r="J512" s="30"/>
    </row>
    <row r="513" spans="1:10" ht="18" customHeight="1">
      <c r="A513" s="27">
        <v>503</v>
      </c>
      <c r="B513" s="28" t="s">
        <v>1658</v>
      </c>
      <c r="C513" s="70" t="s">
        <v>1659</v>
      </c>
      <c r="D513" s="29"/>
      <c r="E513" s="29" t="s">
        <v>453</v>
      </c>
      <c r="F513" s="30" t="s">
        <v>11</v>
      </c>
      <c r="G513" s="30" t="s">
        <v>14</v>
      </c>
      <c r="H513" s="30" t="s">
        <v>833</v>
      </c>
      <c r="I513" s="30"/>
      <c r="J513" s="30"/>
    </row>
    <row r="514" spans="1:10" ht="18" customHeight="1">
      <c r="A514" s="27">
        <v>504</v>
      </c>
      <c r="B514" s="28" t="s">
        <v>1660</v>
      </c>
      <c r="C514" s="70" t="s">
        <v>1661</v>
      </c>
      <c r="D514" s="29"/>
      <c r="E514" s="29" t="s">
        <v>453</v>
      </c>
      <c r="F514" s="30" t="s">
        <v>11</v>
      </c>
      <c r="G514" s="30" t="s">
        <v>14</v>
      </c>
      <c r="H514" s="30" t="s">
        <v>833</v>
      </c>
      <c r="I514" s="30"/>
      <c r="J514" s="30"/>
    </row>
    <row r="515" spans="1:10" ht="18" customHeight="1">
      <c r="A515" s="27">
        <v>505</v>
      </c>
      <c r="B515" s="28" t="s">
        <v>1662</v>
      </c>
      <c r="C515" s="70" t="s">
        <v>1663</v>
      </c>
      <c r="D515" s="29"/>
      <c r="E515" s="29" t="s">
        <v>453</v>
      </c>
      <c r="F515" s="30" t="s">
        <v>11</v>
      </c>
      <c r="G515" s="30" t="s">
        <v>14</v>
      </c>
      <c r="H515" s="30" t="s">
        <v>833</v>
      </c>
      <c r="I515" s="30"/>
      <c r="J515" s="30"/>
    </row>
    <row r="516" spans="1:10" ht="18" customHeight="1">
      <c r="A516" s="27">
        <v>506</v>
      </c>
      <c r="B516" s="28" t="s">
        <v>115</v>
      </c>
      <c r="C516" s="70" t="s">
        <v>957</v>
      </c>
      <c r="D516" s="29"/>
      <c r="E516" s="29" t="s">
        <v>453</v>
      </c>
      <c r="F516" s="30" t="s">
        <v>11</v>
      </c>
      <c r="G516" s="30" t="s">
        <v>14</v>
      </c>
      <c r="H516" s="30" t="s">
        <v>833</v>
      </c>
      <c r="I516" s="30"/>
      <c r="J516" s="30"/>
    </row>
    <row r="517" spans="1:10" ht="18" customHeight="1">
      <c r="A517" s="27">
        <v>507</v>
      </c>
      <c r="B517" s="28" t="s">
        <v>1664</v>
      </c>
      <c r="C517" s="70" t="s">
        <v>1665</v>
      </c>
      <c r="D517" s="29"/>
      <c r="E517" s="29" t="s">
        <v>453</v>
      </c>
      <c r="F517" s="30" t="s">
        <v>11</v>
      </c>
      <c r="G517" s="30" t="s">
        <v>14</v>
      </c>
      <c r="H517" s="30" t="s">
        <v>833</v>
      </c>
      <c r="I517" s="30"/>
      <c r="J517" s="30"/>
    </row>
    <row r="518" spans="1:10" ht="18" customHeight="1">
      <c r="A518" s="27">
        <v>508</v>
      </c>
      <c r="B518" s="28" t="s">
        <v>158</v>
      </c>
      <c r="C518" s="70" t="s">
        <v>1666</v>
      </c>
      <c r="D518" s="29"/>
      <c r="E518" s="29" t="s">
        <v>453</v>
      </c>
      <c r="F518" s="30" t="s">
        <v>11</v>
      </c>
      <c r="G518" s="30" t="s">
        <v>14</v>
      </c>
      <c r="H518" s="30" t="s">
        <v>833</v>
      </c>
      <c r="I518" s="30"/>
      <c r="J518" s="30"/>
    </row>
    <row r="519" spans="1:10" ht="18" customHeight="1">
      <c r="A519" s="27">
        <v>509</v>
      </c>
      <c r="B519" s="28" t="s">
        <v>1667</v>
      </c>
      <c r="C519" s="70" t="s">
        <v>1668</v>
      </c>
      <c r="D519" s="29" t="s">
        <v>453</v>
      </c>
      <c r="E519" s="29"/>
      <c r="F519" s="30" t="s">
        <v>11</v>
      </c>
      <c r="G519" s="30" t="s">
        <v>14</v>
      </c>
      <c r="H519" s="30" t="s">
        <v>833</v>
      </c>
      <c r="I519" s="30"/>
      <c r="J519" s="30"/>
    </row>
    <row r="520" spans="1:10" ht="18" customHeight="1">
      <c r="A520" s="27">
        <v>510</v>
      </c>
      <c r="B520" s="28" t="s">
        <v>107</v>
      </c>
      <c r="C520" s="70" t="s">
        <v>1669</v>
      </c>
      <c r="D520" s="29"/>
      <c r="E520" s="29" t="s">
        <v>453</v>
      </c>
      <c r="F520" s="30" t="s">
        <v>11</v>
      </c>
      <c r="G520" s="30" t="s">
        <v>14</v>
      </c>
      <c r="H520" s="30" t="s">
        <v>833</v>
      </c>
      <c r="I520" s="30"/>
      <c r="J520" s="30"/>
    </row>
    <row r="521" spans="1:10" ht="18" customHeight="1">
      <c r="A521" s="27">
        <v>511</v>
      </c>
      <c r="B521" s="28" t="s">
        <v>23</v>
      </c>
      <c r="C521" s="70" t="s">
        <v>1670</v>
      </c>
      <c r="D521" s="29"/>
      <c r="E521" s="29" t="s">
        <v>453</v>
      </c>
      <c r="F521" s="30" t="s">
        <v>11</v>
      </c>
      <c r="G521" s="30" t="s">
        <v>14</v>
      </c>
      <c r="H521" s="30" t="s">
        <v>833</v>
      </c>
      <c r="I521" s="30"/>
      <c r="J521" s="30"/>
    </row>
    <row r="522" spans="1:10" ht="18" customHeight="1">
      <c r="A522" s="27">
        <v>512</v>
      </c>
      <c r="B522" s="28" t="s">
        <v>1671</v>
      </c>
      <c r="C522" s="70" t="s">
        <v>1672</v>
      </c>
      <c r="D522" s="29" t="s">
        <v>453</v>
      </c>
      <c r="E522" s="29"/>
      <c r="F522" s="30" t="s">
        <v>11</v>
      </c>
      <c r="G522" s="30" t="s">
        <v>14</v>
      </c>
      <c r="H522" s="30" t="s">
        <v>833</v>
      </c>
      <c r="I522" s="30"/>
      <c r="J522" s="30"/>
    </row>
    <row r="523" spans="1:10" ht="18" customHeight="1">
      <c r="A523" s="27">
        <v>513</v>
      </c>
      <c r="B523" s="28" t="s">
        <v>1673</v>
      </c>
      <c r="C523" s="70" t="s">
        <v>1674</v>
      </c>
      <c r="D523" s="29"/>
      <c r="E523" s="29" t="s">
        <v>453</v>
      </c>
      <c r="F523" s="30" t="s">
        <v>11</v>
      </c>
      <c r="G523" s="30" t="s">
        <v>14</v>
      </c>
      <c r="H523" s="30" t="s">
        <v>833</v>
      </c>
      <c r="I523" s="30"/>
      <c r="J523" s="30"/>
    </row>
    <row r="524" spans="1:10" ht="18" customHeight="1">
      <c r="A524" s="27">
        <v>514</v>
      </c>
      <c r="B524" s="28" t="s">
        <v>1675</v>
      </c>
      <c r="C524" s="70" t="s">
        <v>1676</v>
      </c>
      <c r="D524" s="29" t="s">
        <v>453</v>
      </c>
      <c r="E524" s="29"/>
      <c r="F524" s="30" t="s">
        <v>11</v>
      </c>
      <c r="G524" s="30" t="s">
        <v>14</v>
      </c>
      <c r="H524" s="30" t="s">
        <v>833</v>
      </c>
      <c r="I524" s="30"/>
      <c r="J524" s="30"/>
    </row>
    <row r="525" spans="1:10" ht="18" customHeight="1">
      <c r="A525" s="27">
        <v>515</v>
      </c>
      <c r="B525" s="28" t="s">
        <v>1677</v>
      </c>
      <c r="C525" s="70" t="s">
        <v>1678</v>
      </c>
      <c r="D525" s="29"/>
      <c r="E525" s="29" t="s">
        <v>453</v>
      </c>
      <c r="F525" s="30" t="s">
        <v>11</v>
      </c>
      <c r="G525" s="30" t="s">
        <v>14</v>
      </c>
      <c r="H525" s="30" t="s">
        <v>833</v>
      </c>
      <c r="I525" s="30"/>
      <c r="J525" s="30"/>
    </row>
    <row r="526" spans="1:10" ht="18" customHeight="1">
      <c r="A526" s="27">
        <v>516</v>
      </c>
      <c r="B526" s="28" t="s">
        <v>428</v>
      </c>
      <c r="C526" s="70" t="s">
        <v>1679</v>
      </c>
      <c r="D526" s="29"/>
      <c r="E526" s="29" t="s">
        <v>453</v>
      </c>
      <c r="F526" s="30" t="s">
        <v>11</v>
      </c>
      <c r="G526" s="30" t="s">
        <v>14</v>
      </c>
      <c r="H526" s="30" t="s">
        <v>833</v>
      </c>
      <c r="I526" s="30"/>
      <c r="J526" s="30"/>
    </row>
    <row r="527" spans="1:10" ht="18" customHeight="1">
      <c r="A527" s="27">
        <v>517</v>
      </c>
      <c r="B527" s="28" t="s">
        <v>1680</v>
      </c>
      <c r="C527" s="70" t="s">
        <v>1681</v>
      </c>
      <c r="D527" s="29" t="s">
        <v>453</v>
      </c>
      <c r="E527" s="29"/>
      <c r="F527" s="30" t="s">
        <v>11</v>
      </c>
      <c r="G527" s="30" t="s">
        <v>14</v>
      </c>
      <c r="H527" s="30" t="s">
        <v>833</v>
      </c>
      <c r="I527" s="30"/>
      <c r="J527" s="30"/>
    </row>
    <row r="528" spans="1:10" ht="18" customHeight="1">
      <c r="A528" s="27">
        <v>518</v>
      </c>
      <c r="B528" s="28" t="s">
        <v>1379</v>
      </c>
      <c r="C528" s="70" t="s">
        <v>1682</v>
      </c>
      <c r="D528" s="29"/>
      <c r="E528" s="29" t="s">
        <v>453</v>
      </c>
      <c r="F528" s="30" t="s">
        <v>11</v>
      </c>
      <c r="G528" s="30" t="s">
        <v>14</v>
      </c>
      <c r="H528" s="30" t="s">
        <v>833</v>
      </c>
      <c r="I528" s="30"/>
      <c r="J528" s="30"/>
    </row>
    <row r="529" spans="1:10" ht="18" customHeight="1">
      <c r="A529" s="27">
        <v>519</v>
      </c>
      <c r="B529" s="28" t="s">
        <v>1413</v>
      </c>
      <c r="C529" s="70" t="s">
        <v>1683</v>
      </c>
      <c r="D529" s="29"/>
      <c r="E529" s="29" t="s">
        <v>453</v>
      </c>
      <c r="F529" s="30" t="s">
        <v>11</v>
      </c>
      <c r="G529" s="30" t="s">
        <v>14</v>
      </c>
      <c r="H529" s="30" t="s">
        <v>833</v>
      </c>
      <c r="I529" s="30"/>
      <c r="J529" s="30"/>
    </row>
    <row r="530" spans="1:10" ht="18" customHeight="1">
      <c r="A530" s="27">
        <v>520</v>
      </c>
      <c r="B530" s="28" t="s">
        <v>1684</v>
      </c>
      <c r="C530" s="70" t="s">
        <v>1685</v>
      </c>
      <c r="D530" s="29" t="s">
        <v>453</v>
      </c>
      <c r="E530" s="29"/>
      <c r="F530" s="30" t="s">
        <v>11</v>
      </c>
      <c r="G530" s="30" t="s">
        <v>14</v>
      </c>
      <c r="H530" s="30" t="s">
        <v>833</v>
      </c>
      <c r="I530" s="30"/>
      <c r="J530" s="30"/>
    </row>
    <row r="531" spans="1:10" ht="18" customHeight="1">
      <c r="A531" s="27">
        <v>521</v>
      </c>
      <c r="B531" s="28" t="s">
        <v>1686</v>
      </c>
      <c r="C531" s="70" t="s">
        <v>1687</v>
      </c>
      <c r="D531" s="29"/>
      <c r="E531" s="29" t="s">
        <v>453</v>
      </c>
      <c r="F531" s="30" t="s">
        <v>11</v>
      </c>
      <c r="G531" s="30" t="s">
        <v>14</v>
      </c>
      <c r="H531" s="30" t="s">
        <v>833</v>
      </c>
      <c r="I531" s="30"/>
      <c r="J531" s="30"/>
    </row>
    <row r="532" spans="1:10" ht="18" customHeight="1">
      <c r="A532" s="27">
        <v>522</v>
      </c>
      <c r="B532" s="28" t="s">
        <v>1688</v>
      </c>
      <c r="C532" s="70" t="s">
        <v>1689</v>
      </c>
      <c r="D532" s="29"/>
      <c r="E532" s="29" t="s">
        <v>453</v>
      </c>
      <c r="F532" s="30" t="s">
        <v>11</v>
      </c>
      <c r="G532" s="30" t="s">
        <v>14</v>
      </c>
      <c r="H532" s="30" t="s">
        <v>833</v>
      </c>
      <c r="I532" s="30"/>
      <c r="J532" s="30"/>
    </row>
    <row r="533" spans="1:10" ht="18" customHeight="1">
      <c r="A533" s="27">
        <v>523</v>
      </c>
      <c r="B533" s="28" t="s">
        <v>1690</v>
      </c>
      <c r="C533" s="70" t="s">
        <v>1691</v>
      </c>
      <c r="D533" s="29"/>
      <c r="E533" s="29" t="s">
        <v>453</v>
      </c>
      <c r="F533" s="30" t="s">
        <v>11</v>
      </c>
      <c r="G533" s="30" t="s">
        <v>14</v>
      </c>
      <c r="H533" s="30" t="s">
        <v>833</v>
      </c>
      <c r="I533" s="30"/>
      <c r="J533" s="30"/>
    </row>
    <row r="534" spans="1:10" ht="18" customHeight="1">
      <c r="A534" s="27">
        <v>524</v>
      </c>
      <c r="B534" s="28" t="s">
        <v>925</v>
      </c>
      <c r="C534" s="70" t="s">
        <v>1692</v>
      </c>
      <c r="D534" s="29"/>
      <c r="E534" s="29" t="s">
        <v>453</v>
      </c>
      <c r="F534" s="30" t="s">
        <v>11</v>
      </c>
      <c r="G534" s="30" t="s">
        <v>14</v>
      </c>
      <c r="H534" s="30" t="s">
        <v>833</v>
      </c>
      <c r="I534" s="30"/>
      <c r="J534" s="30"/>
    </row>
    <row r="535" spans="1:10" ht="18" customHeight="1">
      <c r="A535" s="27">
        <v>525</v>
      </c>
      <c r="B535" s="28" t="s">
        <v>21</v>
      </c>
      <c r="C535" s="70" t="s">
        <v>1693</v>
      </c>
      <c r="D535" s="29"/>
      <c r="E535" s="29" t="s">
        <v>453</v>
      </c>
      <c r="F535" s="30" t="s">
        <v>11</v>
      </c>
      <c r="G535" s="30" t="s">
        <v>14</v>
      </c>
      <c r="H535" s="30" t="s">
        <v>833</v>
      </c>
      <c r="I535" s="30"/>
      <c r="J535" s="30"/>
    </row>
    <row r="536" spans="1:10" ht="18" customHeight="1">
      <c r="A536" s="27">
        <v>526</v>
      </c>
      <c r="B536" s="28" t="s">
        <v>437</v>
      </c>
      <c r="C536" s="70" t="s">
        <v>1694</v>
      </c>
      <c r="D536" s="29"/>
      <c r="E536" s="29" t="s">
        <v>453</v>
      </c>
      <c r="F536" s="30" t="s">
        <v>11</v>
      </c>
      <c r="G536" s="30" t="s">
        <v>14</v>
      </c>
      <c r="H536" s="30" t="s">
        <v>833</v>
      </c>
      <c r="I536" s="30"/>
      <c r="J536" s="30"/>
    </row>
    <row r="537" spans="1:10" ht="18" customHeight="1">
      <c r="A537" s="27">
        <v>527</v>
      </c>
      <c r="B537" s="28" t="s">
        <v>1695</v>
      </c>
      <c r="C537" s="70" t="s">
        <v>1696</v>
      </c>
      <c r="D537" s="29" t="s">
        <v>453</v>
      </c>
      <c r="E537" s="29"/>
      <c r="F537" s="30" t="s">
        <v>11</v>
      </c>
      <c r="G537" s="30" t="s">
        <v>14</v>
      </c>
      <c r="H537" s="30" t="s">
        <v>833</v>
      </c>
      <c r="I537" s="30"/>
      <c r="J537" s="30"/>
    </row>
    <row r="538" spans="1:10" ht="18" customHeight="1">
      <c r="A538" s="27">
        <v>528</v>
      </c>
      <c r="B538" s="28" t="s">
        <v>1697</v>
      </c>
      <c r="C538" s="70" t="s">
        <v>1698</v>
      </c>
      <c r="D538" s="29" t="s">
        <v>453</v>
      </c>
      <c r="E538" s="29"/>
      <c r="F538" s="30" t="s">
        <v>11</v>
      </c>
      <c r="G538" s="30" t="s">
        <v>14</v>
      </c>
      <c r="H538" s="30" t="s">
        <v>833</v>
      </c>
      <c r="I538" s="30"/>
      <c r="J538" s="30"/>
    </row>
    <row r="539" spans="1:10" ht="18" customHeight="1">
      <c r="A539" s="27">
        <v>529</v>
      </c>
      <c r="B539" s="28" t="s">
        <v>1699</v>
      </c>
      <c r="C539" s="70" t="s">
        <v>1700</v>
      </c>
      <c r="D539" s="29"/>
      <c r="E539" s="29" t="s">
        <v>453</v>
      </c>
      <c r="F539" s="30" t="s">
        <v>11</v>
      </c>
      <c r="G539" s="30" t="s">
        <v>14</v>
      </c>
      <c r="H539" s="30" t="s">
        <v>833</v>
      </c>
      <c r="I539" s="30"/>
      <c r="J539" s="30"/>
    </row>
    <row r="540" spans="1:10" ht="18" customHeight="1">
      <c r="A540" s="27">
        <v>530</v>
      </c>
      <c r="B540" s="28" t="s">
        <v>1701</v>
      </c>
      <c r="C540" s="70" t="s">
        <v>1702</v>
      </c>
      <c r="D540" s="29"/>
      <c r="E540" s="29" t="s">
        <v>453</v>
      </c>
      <c r="F540" s="30" t="s">
        <v>11</v>
      </c>
      <c r="G540" s="30" t="s">
        <v>14</v>
      </c>
      <c r="H540" s="30" t="s">
        <v>833</v>
      </c>
      <c r="I540" s="30"/>
      <c r="J540" s="30"/>
    </row>
    <row r="541" spans="1:10" ht="18" customHeight="1">
      <c r="A541" s="27">
        <v>531</v>
      </c>
      <c r="B541" s="28" t="s">
        <v>1703</v>
      </c>
      <c r="C541" s="70" t="s">
        <v>1641</v>
      </c>
      <c r="D541" s="29"/>
      <c r="E541" s="29" t="s">
        <v>453</v>
      </c>
      <c r="F541" s="30" t="s">
        <v>11</v>
      </c>
      <c r="G541" s="30" t="s">
        <v>14</v>
      </c>
      <c r="H541" s="30" t="s">
        <v>833</v>
      </c>
      <c r="I541" s="30"/>
      <c r="J541" s="30"/>
    </row>
    <row r="542" spans="1:10" ht="18" customHeight="1">
      <c r="A542" s="27">
        <v>532</v>
      </c>
      <c r="B542" s="28" t="s">
        <v>1704</v>
      </c>
      <c r="C542" s="70" t="s">
        <v>1705</v>
      </c>
      <c r="D542" s="29"/>
      <c r="E542" s="29" t="s">
        <v>453</v>
      </c>
      <c r="F542" s="30" t="s">
        <v>11</v>
      </c>
      <c r="G542" s="30" t="s">
        <v>14</v>
      </c>
      <c r="H542" s="30" t="s">
        <v>833</v>
      </c>
      <c r="I542" s="30"/>
      <c r="J542" s="30"/>
    </row>
    <row r="543" spans="1:10" ht="18" customHeight="1">
      <c r="A543" s="27">
        <v>533</v>
      </c>
      <c r="B543" s="28" t="s">
        <v>1706</v>
      </c>
      <c r="C543" s="70" t="s">
        <v>1707</v>
      </c>
      <c r="D543" s="29" t="s">
        <v>453</v>
      </c>
      <c r="E543" s="29"/>
      <c r="F543" s="30" t="s">
        <v>11</v>
      </c>
      <c r="G543" s="30" t="s">
        <v>14</v>
      </c>
      <c r="H543" s="30" t="s">
        <v>833</v>
      </c>
      <c r="I543" s="30"/>
      <c r="J543" s="30"/>
    </row>
    <row r="544" spans="1:10" ht="18" customHeight="1">
      <c r="A544" s="27">
        <v>534</v>
      </c>
      <c r="B544" s="28" t="s">
        <v>1708</v>
      </c>
      <c r="C544" s="70" t="s">
        <v>1709</v>
      </c>
      <c r="D544" s="29"/>
      <c r="E544" s="29" t="s">
        <v>453</v>
      </c>
      <c r="F544" s="30" t="s">
        <v>11</v>
      </c>
      <c r="G544" s="30" t="s">
        <v>14</v>
      </c>
      <c r="H544" s="30" t="s">
        <v>833</v>
      </c>
      <c r="I544" s="30"/>
      <c r="J544" s="30"/>
    </row>
    <row r="545" spans="1:10" ht="18" customHeight="1">
      <c r="A545" s="27">
        <v>535</v>
      </c>
      <c r="B545" s="28" t="s">
        <v>1565</v>
      </c>
      <c r="C545" s="70" t="s">
        <v>1710</v>
      </c>
      <c r="D545" s="29" t="s">
        <v>453</v>
      </c>
      <c r="E545" s="29"/>
      <c r="F545" s="30" t="s">
        <v>11</v>
      </c>
      <c r="G545" s="30" t="s">
        <v>14</v>
      </c>
      <c r="H545" s="30" t="s">
        <v>833</v>
      </c>
      <c r="I545" s="30"/>
      <c r="J545" s="30"/>
    </row>
    <row r="546" spans="1:10" ht="18" customHeight="1">
      <c r="A546" s="27">
        <v>536</v>
      </c>
      <c r="B546" s="28" t="s">
        <v>179</v>
      </c>
      <c r="C546" s="70" t="s">
        <v>1711</v>
      </c>
      <c r="D546" s="29"/>
      <c r="E546" s="29" t="s">
        <v>453</v>
      </c>
      <c r="F546" s="30" t="s">
        <v>11</v>
      </c>
      <c r="G546" s="30" t="s">
        <v>14</v>
      </c>
      <c r="H546" s="30" t="s">
        <v>833</v>
      </c>
      <c r="I546" s="30"/>
      <c r="J546" s="30"/>
    </row>
    <row r="547" spans="1:10" ht="18" customHeight="1">
      <c r="A547" s="27">
        <v>537</v>
      </c>
      <c r="B547" s="28" t="s">
        <v>1712</v>
      </c>
      <c r="C547" s="70" t="s">
        <v>1713</v>
      </c>
      <c r="D547" s="29" t="s">
        <v>453</v>
      </c>
      <c r="E547" s="29"/>
      <c r="F547" s="30" t="s">
        <v>11</v>
      </c>
      <c r="G547" s="30" t="s">
        <v>14</v>
      </c>
      <c r="H547" s="30" t="s">
        <v>833</v>
      </c>
      <c r="I547" s="30"/>
      <c r="J547" s="30"/>
    </row>
    <row r="548" spans="1:10" ht="18" customHeight="1">
      <c r="A548" s="27">
        <v>538</v>
      </c>
      <c r="B548" s="28" t="s">
        <v>1714</v>
      </c>
      <c r="C548" s="70" t="s">
        <v>1715</v>
      </c>
      <c r="D548" s="29" t="s">
        <v>453</v>
      </c>
      <c r="E548" s="29"/>
      <c r="F548" s="30" t="s">
        <v>11</v>
      </c>
      <c r="G548" s="30" t="s">
        <v>14</v>
      </c>
      <c r="H548" s="30" t="s">
        <v>833</v>
      </c>
      <c r="I548" s="30"/>
      <c r="J548" s="30"/>
    </row>
    <row r="549" spans="1:10" ht="18" customHeight="1">
      <c r="A549" s="27">
        <v>539</v>
      </c>
      <c r="B549" s="28" t="s">
        <v>1716</v>
      </c>
      <c r="C549" s="70" t="s">
        <v>1717</v>
      </c>
      <c r="D549" s="29" t="s">
        <v>453</v>
      </c>
      <c r="E549" s="29"/>
      <c r="F549" s="30" t="s">
        <v>11</v>
      </c>
      <c r="G549" s="30" t="s">
        <v>14</v>
      </c>
      <c r="H549" s="30" t="s">
        <v>833</v>
      </c>
      <c r="I549" s="30"/>
      <c r="J549" s="30"/>
    </row>
    <row r="550" spans="1:10" ht="18" customHeight="1">
      <c r="A550" s="27">
        <v>540</v>
      </c>
      <c r="B550" s="28" t="s">
        <v>1718</v>
      </c>
      <c r="C550" s="70" t="s">
        <v>1719</v>
      </c>
      <c r="D550" s="29" t="s">
        <v>453</v>
      </c>
      <c r="E550" s="29"/>
      <c r="F550" s="30" t="s">
        <v>11</v>
      </c>
      <c r="G550" s="30" t="s">
        <v>14</v>
      </c>
      <c r="H550" s="30" t="s">
        <v>833</v>
      </c>
      <c r="I550" s="30"/>
      <c r="J550" s="30"/>
    </row>
    <row r="551" spans="1:10" ht="18" customHeight="1">
      <c r="A551" s="27">
        <v>541</v>
      </c>
      <c r="B551" s="28" t="s">
        <v>1720</v>
      </c>
      <c r="C551" s="70" t="s">
        <v>1721</v>
      </c>
      <c r="D551" s="29"/>
      <c r="E551" s="29" t="s">
        <v>453</v>
      </c>
      <c r="F551" s="30" t="s">
        <v>11</v>
      </c>
      <c r="G551" s="30" t="s">
        <v>14</v>
      </c>
      <c r="H551" s="30" t="s">
        <v>833</v>
      </c>
      <c r="I551" s="30"/>
      <c r="J551" s="30"/>
    </row>
    <row r="552" spans="1:10" ht="18" customHeight="1">
      <c r="A552" s="27">
        <v>542</v>
      </c>
      <c r="B552" s="28" t="s">
        <v>1722</v>
      </c>
      <c r="C552" s="70" t="s">
        <v>1723</v>
      </c>
      <c r="D552" s="29" t="s">
        <v>453</v>
      </c>
      <c r="E552" s="29"/>
      <c r="F552" s="30" t="s">
        <v>11</v>
      </c>
      <c r="G552" s="30" t="s">
        <v>14</v>
      </c>
      <c r="H552" s="30" t="s">
        <v>833</v>
      </c>
      <c r="I552" s="30"/>
      <c r="J552" s="30"/>
    </row>
    <row r="553" spans="1:10" ht="18" customHeight="1">
      <c r="A553" s="27">
        <v>543</v>
      </c>
      <c r="B553" s="28" t="s">
        <v>676</v>
      </c>
      <c r="C553" s="70"/>
      <c r="D553" s="29"/>
      <c r="E553" s="29" t="s">
        <v>453</v>
      </c>
      <c r="F553" s="30" t="s">
        <v>11</v>
      </c>
      <c r="G553" s="30" t="s">
        <v>14</v>
      </c>
      <c r="H553" s="30" t="s">
        <v>833</v>
      </c>
      <c r="I553" s="30"/>
      <c r="J553" s="30"/>
    </row>
    <row r="554" spans="1:10" ht="18" customHeight="1">
      <c r="A554" s="27">
        <v>544</v>
      </c>
      <c r="B554" s="28" t="s">
        <v>221</v>
      </c>
      <c r="C554" s="70" t="s">
        <v>911</v>
      </c>
      <c r="D554" s="29"/>
      <c r="E554" s="29" t="s">
        <v>453</v>
      </c>
      <c r="F554" s="30" t="s">
        <v>11</v>
      </c>
      <c r="G554" s="30" t="s">
        <v>14</v>
      </c>
      <c r="H554" s="30" t="s">
        <v>833</v>
      </c>
      <c r="I554" s="30"/>
      <c r="J554" s="30"/>
    </row>
    <row r="555" spans="1:10" ht="18" customHeight="1">
      <c r="A555" s="27">
        <v>545</v>
      </c>
      <c r="B555" s="28" t="s">
        <v>1724</v>
      </c>
      <c r="C555" s="70" t="s">
        <v>637</v>
      </c>
      <c r="D555" s="29" t="s">
        <v>453</v>
      </c>
      <c r="E555" s="29"/>
      <c r="F555" s="30" t="s">
        <v>11</v>
      </c>
      <c r="G555" s="30" t="s">
        <v>14</v>
      </c>
      <c r="H555" s="30" t="s">
        <v>833</v>
      </c>
      <c r="I555" s="30"/>
      <c r="J555" s="30"/>
    </row>
    <row r="556" spans="1:10" ht="18" customHeight="1">
      <c r="A556" s="27">
        <v>546</v>
      </c>
      <c r="B556" s="28" t="s">
        <v>1725</v>
      </c>
      <c r="C556" s="70" t="s">
        <v>812</v>
      </c>
      <c r="D556" s="29"/>
      <c r="E556" s="29" t="s">
        <v>453</v>
      </c>
      <c r="F556" s="30" t="s">
        <v>11</v>
      </c>
      <c r="G556" s="30" t="s">
        <v>14</v>
      </c>
      <c r="H556" s="30" t="s">
        <v>833</v>
      </c>
      <c r="I556" s="30"/>
      <c r="J556" s="30"/>
    </row>
    <row r="557" spans="1:10" ht="18" customHeight="1">
      <c r="A557" s="27">
        <v>547</v>
      </c>
      <c r="B557" s="28" t="s">
        <v>1726</v>
      </c>
      <c r="C557" s="70" t="s">
        <v>603</v>
      </c>
      <c r="D557" s="29" t="s">
        <v>453</v>
      </c>
      <c r="E557" s="29"/>
      <c r="F557" s="30" t="s">
        <v>11</v>
      </c>
      <c r="G557" s="30" t="s">
        <v>14</v>
      </c>
      <c r="H557" s="30" t="s">
        <v>833</v>
      </c>
      <c r="I557" s="30"/>
      <c r="J557" s="30"/>
    </row>
    <row r="558" spans="1:10" ht="18" customHeight="1">
      <c r="A558" s="27">
        <v>548</v>
      </c>
      <c r="B558" s="28" t="s">
        <v>179</v>
      </c>
      <c r="C558" s="70" t="s">
        <v>1727</v>
      </c>
      <c r="D558" s="29"/>
      <c r="E558" s="29" t="s">
        <v>453</v>
      </c>
      <c r="F558" s="30" t="s">
        <v>11</v>
      </c>
      <c r="G558" s="30" t="s">
        <v>14</v>
      </c>
      <c r="H558" s="30" t="s">
        <v>833</v>
      </c>
      <c r="I558" s="30"/>
      <c r="J558" s="30"/>
    </row>
    <row r="559" spans="1:10" ht="18" customHeight="1">
      <c r="A559" s="27">
        <v>549</v>
      </c>
      <c r="B559" s="28" t="s">
        <v>1728</v>
      </c>
      <c r="C559" s="70" t="s">
        <v>1729</v>
      </c>
      <c r="D559" s="29"/>
      <c r="E559" s="29" t="s">
        <v>453</v>
      </c>
      <c r="F559" s="30" t="s">
        <v>11</v>
      </c>
      <c r="G559" s="30" t="s">
        <v>14</v>
      </c>
      <c r="H559" s="30" t="s">
        <v>833</v>
      </c>
      <c r="I559" s="30"/>
      <c r="J559" s="30"/>
    </row>
    <row r="560" spans="1:10" ht="18" customHeight="1">
      <c r="A560" s="27">
        <v>550</v>
      </c>
      <c r="B560" s="28" t="s">
        <v>1730</v>
      </c>
      <c r="C560" s="70" t="s">
        <v>1731</v>
      </c>
      <c r="D560" s="29"/>
      <c r="E560" s="29" t="s">
        <v>453</v>
      </c>
      <c r="F560" s="30" t="s">
        <v>11</v>
      </c>
      <c r="G560" s="30" t="s">
        <v>14</v>
      </c>
      <c r="H560" s="30" t="s">
        <v>833</v>
      </c>
      <c r="I560" s="30"/>
      <c r="J560" s="30"/>
    </row>
    <row r="561" spans="1:10" ht="18" customHeight="1">
      <c r="A561" s="27">
        <v>551</v>
      </c>
      <c r="B561" s="28" t="s">
        <v>1732</v>
      </c>
      <c r="C561" s="70" t="s">
        <v>814</v>
      </c>
      <c r="D561" s="29" t="s">
        <v>453</v>
      </c>
      <c r="E561" s="29"/>
      <c r="F561" s="30" t="s">
        <v>11</v>
      </c>
      <c r="G561" s="30" t="s">
        <v>14</v>
      </c>
      <c r="H561" s="30" t="s">
        <v>833</v>
      </c>
      <c r="I561" s="30"/>
      <c r="J561" s="30"/>
    </row>
    <row r="562" spans="1:10" ht="18" customHeight="1">
      <c r="A562" s="27">
        <v>552</v>
      </c>
      <c r="B562" s="28" t="s">
        <v>1733</v>
      </c>
      <c r="C562" s="70" t="s">
        <v>805</v>
      </c>
      <c r="D562" s="29"/>
      <c r="E562" s="29" t="s">
        <v>453</v>
      </c>
      <c r="F562" s="30" t="s">
        <v>11</v>
      </c>
      <c r="G562" s="30" t="s">
        <v>14</v>
      </c>
      <c r="H562" s="30" t="s">
        <v>833</v>
      </c>
      <c r="I562" s="30"/>
      <c r="J562" s="30"/>
    </row>
    <row r="563" spans="1:10" ht="18" customHeight="1">
      <c r="A563" s="27">
        <v>553</v>
      </c>
      <c r="B563" s="28" t="s">
        <v>1734</v>
      </c>
      <c r="C563" s="70" t="s">
        <v>799</v>
      </c>
      <c r="D563" s="29"/>
      <c r="E563" s="29" t="s">
        <v>453</v>
      </c>
      <c r="F563" s="30" t="s">
        <v>11</v>
      </c>
      <c r="G563" s="30" t="s">
        <v>14</v>
      </c>
      <c r="H563" s="30" t="s">
        <v>833</v>
      </c>
      <c r="I563" s="30"/>
      <c r="J563" s="30"/>
    </row>
    <row r="564" spans="1:10" ht="18" customHeight="1">
      <c r="A564" s="27">
        <v>554</v>
      </c>
      <c r="B564" s="28" t="s">
        <v>1735</v>
      </c>
      <c r="C564" s="70" t="s">
        <v>1736</v>
      </c>
      <c r="D564" s="29"/>
      <c r="E564" s="29" t="s">
        <v>453</v>
      </c>
      <c r="F564" s="30" t="s">
        <v>11</v>
      </c>
      <c r="G564" s="30" t="s">
        <v>14</v>
      </c>
      <c r="H564" s="30" t="s">
        <v>833</v>
      </c>
      <c r="I564" s="30"/>
      <c r="J564" s="30"/>
    </row>
    <row r="565" spans="1:10" ht="18" customHeight="1">
      <c r="A565" s="32"/>
      <c r="B565" s="281" t="s">
        <v>1737</v>
      </c>
      <c r="C565" s="282"/>
      <c r="D565" s="282"/>
      <c r="E565" s="282"/>
      <c r="F565" s="282"/>
      <c r="G565" s="282"/>
      <c r="H565" s="282"/>
      <c r="I565" s="282"/>
      <c r="J565" s="283"/>
    </row>
    <row r="566" spans="1:10" ht="18" customHeight="1">
      <c r="A566" s="285" t="s">
        <v>1738</v>
      </c>
      <c r="B566" s="285"/>
      <c r="C566" s="285"/>
      <c r="D566" s="285"/>
      <c r="E566" s="285"/>
      <c r="F566" s="285"/>
      <c r="G566" s="285"/>
      <c r="H566" s="285"/>
      <c r="I566" s="285"/>
      <c r="J566" s="285"/>
    </row>
    <row r="567" spans="1:10" ht="13.8">
      <c r="A567" s="284" t="s">
        <v>2776</v>
      </c>
      <c r="B567" s="284"/>
      <c r="C567" s="284"/>
      <c r="D567" s="284"/>
      <c r="E567" s="284"/>
      <c r="F567" s="284"/>
      <c r="G567" s="284"/>
      <c r="H567" s="284"/>
      <c r="I567" s="284"/>
      <c r="J567" s="284"/>
    </row>
    <row r="569" spans="1:10" ht="15.6">
      <c r="B569" s="22" t="s">
        <v>595</v>
      </c>
      <c r="F569" s="268" t="s">
        <v>596</v>
      </c>
      <c r="G569" s="268"/>
      <c r="H569" s="268"/>
      <c r="I569" s="268"/>
      <c r="J569" s="268"/>
    </row>
    <row r="570" spans="1:10" ht="15.6">
      <c r="B570" s="22" t="s">
        <v>597</v>
      </c>
      <c r="F570" s="268" t="s">
        <v>598</v>
      </c>
      <c r="G570" s="268"/>
      <c r="H570" s="268"/>
      <c r="I570" s="268"/>
      <c r="J570" s="268"/>
    </row>
    <row r="571" spans="1:10" ht="18" customHeight="1">
      <c r="B571" s="22"/>
      <c r="F571" s="3"/>
      <c r="G571" s="3"/>
      <c r="H571" s="3"/>
      <c r="I571" s="3"/>
      <c r="J571" s="3"/>
    </row>
    <row r="572" spans="1:10" ht="18" customHeight="1">
      <c r="B572" s="22"/>
      <c r="F572" s="3"/>
      <c r="G572" s="3"/>
      <c r="H572" s="3"/>
      <c r="I572" s="3"/>
      <c r="J572" s="3"/>
    </row>
    <row r="573" spans="1:10" ht="18" customHeight="1">
      <c r="B573" s="22"/>
      <c r="F573" s="3"/>
      <c r="G573" s="3"/>
      <c r="H573" s="3"/>
      <c r="I573" s="3"/>
      <c r="J573" s="3"/>
    </row>
    <row r="574" spans="1:10" ht="15.6">
      <c r="B574" s="22" t="s">
        <v>1739</v>
      </c>
      <c r="F574" s="268" t="s">
        <v>600</v>
      </c>
      <c r="G574" s="268"/>
      <c r="H574" s="268"/>
      <c r="I574" s="268"/>
      <c r="J574" s="268"/>
    </row>
  </sheetData>
  <mergeCells count="22">
    <mergeCell ref="F574:J574"/>
    <mergeCell ref="J9:J10"/>
    <mergeCell ref="B565:J565"/>
    <mergeCell ref="A567:J567"/>
    <mergeCell ref="F569:J569"/>
    <mergeCell ref="F570:J570"/>
    <mergeCell ref="A566:J566"/>
    <mergeCell ref="A1:C1"/>
    <mergeCell ref="D1:J1"/>
    <mergeCell ref="A2:C2"/>
    <mergeCell ref="D2:J2"/>
    <mergeCell ref="D4:J4"/>
    <mergeCell ref="A6:J6"/>
    <mergeCell ref="A7:J7"/>
    <mergeCell ref="A8:J8"/>
    <mergeCell ref="A9:A10"/>
    <mergeCell ref="B9:B10"/>
    <mergeCell ref="C9:C10"/>
    <mergeCell ref="D9:E9"/>
    <mergeCell ref="F9:F10"/>
    <mergeCell ref="G9:G10"/>
    <mergeCell ref="H9:I9"/>
  </mergeCells>
  <pageMargins left="0.35433070866141736" right="0.19685039370078741" top="0.31496062992125984" bottom="0.31496062992125984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selection activeCell="G20" sqref="G20"/>
    </sheetView>
  </sheetViews>
  <sheetFormatPr defaultRowHeight="13.8"/>
  <cols>
    <col min="1" max="1" width="3.796875" style="197" bestFit="1" customWidth="1"/>
    <col min="2" max="2" width="23.09765625" style="197" bestFit="1" customWidth="1"/>
    <col min="3" max="3" width="10.796875" style="197" customWidth="1"/>
    <col min="4" max="4" width="5.8984375" style="197" customWidth="1"/>
    <col min="5" max="5" width="5.09765625" style="197" customWidth="1"/>
    <col min="6" max="6" width="5.5" style="197" customWidth="1"/>
    <col min="7" max="7" width="8.796875" style="197"/>
    <col min="8" max="8" width="11.3984375" style="197" customWidth="1"/>
    <col min="9" max="9" width="7.09765625" style="197" customWidth="1"/>
    <col min="10" max="16384" width="8.796875" style="197"/>
  </cols>
  <sheetData>
    <row r="1" spans="1:10">
      <c r="A1" s="287" t="s">
        <v>455</v>
      </c>
      <c r="B1" s="287"/>
      <c r="C1" s="287"/>
      <c r="D1" s="287" t="s">
        <v>9</v>
      </c>
      <c r="E1" s="287"/>
      <c r="F1" s="287"/>
      <c r="G1" s="287"/>
      <c r="H1" s="287"/>
      <c r="I1" s="287"/>
      <c r="J1" s="287"/>
    </row>
    <row r="2" spans="1:10">
      <c r="A2" s="287" t="s">
        <v>456</v>
      </c>
      <c r="B2" s="287"/>
      <c r="C2" s="287"/>
      <c r="D2" s="287" t="s">
        <v>457</v>
      </c>
      <c r="E2" s="287"/>
      <c r="F2" s="287"/>
      <c r="G2" s="287"/>
      <c r="H2" s="287"/>
      <c r="I2" s="287"/>
      <c r="J2" s="287"/>
    </row>
    <row r="3" spans="1:10" ht="10.199999999999999" customHeight="1">
      <c r="A3" s="198"/>
      <c r="B3" s="199"/>
      <c r="C3" s="200"/>
      <c r="D3" s="199"/>
      <c r="E3" s="199"/>
      <c r="F3" s="199"/>
      <c r="G3" s="199"/>
      <c r="H3" s="199"/>
      <c r="I3" s="199"/>
      <c r="J3" s="199"/>
    </row>
    <row r="4" spans="1:10" ht="15.6" customHeight="1">
      <c r="A4" s="201"/>
      <c r="B4" s="202"/>
      <c r="C4" s="203"/>
      <c r="D4" s="288" t="s">
        <v>2771</v>
      </c>
      <c r="E4" s="288"/>
      <c r="F4" s="288"/>
      <c r="G4" s="288"/>
      <c r="H4" s="288"/>
      <c r="I4" s="288"/>
      <c r="J4" s="288"/>
    </row>
    <row r="5" spans="1:10" ht="10.199999999999999" customHeight="1">
      <c r="A5" s="201"/>
      <c r="B5" s="202"/>
      <c r="C5" s="203"/>
      <c r="D5" s="204"/>
      <c r="E5" s="204"/>
      <c r="F5" s="204"/>
      <c r="G5" s="204"/>
      <c r="H5" s="204"/>
      <c r="I5" s="204"/>
      <c r="J5" s="204"/>
    </row>
    <row r="6" spans="1:10">
      <c r="A6" s="286" t="s">
        <v>458</v>
      </c>
      <c r="B6" s="286"/>
      <c r="C6" s="286"/>
      <c r="D6" s="286"/>
      <c r="E6" s="286"/>
      <c r="F6" s="286"/>
      <c r="G6" s="286"/>
      <c r="H6" s="286"/>
      <c r="I6" s="286"/>
      <c r="J6" s="286"/>
    </row>
    <row r="7" spans="1:10">
      <c r="A7" s="286" t="s">
        <v>452</v>
      </c>
      <c r="B7" s="286"/>
      <c r="C7" s="286"/>
      <c r="D7" s="286"/>
      <c r="E7" s="286"/>
      <c r="F7" s="286"/>
      <c r="G7" s="286"/>
      <c r="H7" s="286"/>
      <c r="I7" s="286"/>
      <c r="J7" s="286"/>
    </row>
    <row r="8" spans="1:10" ht="9.6" customHeight="1">
      <c r="A8" s="286"/>
      <c r="B8" s="286"/>
      <c r="C8" s="286"/>
      <c r="D8" s="286"/>
      <c r="E8" s="286"/>
      <c r="F8" s="286"/>
      <c r="G8" s="286"/>
      <c r="H8" s="286"/>
      <c r="I8" s="286"/>
      <c r="J8" s="286"/>
    </row>
    <row r="9" spans="1:10" ht="18" customHeight="1">
      <c r="A9" s="289" t="s">
        <v>459</v>
      </c>
      <c r="B9" s="291" t="s">
        <v>8</v>
      </c>
      <c r="C9" s="293" t="s">
        <v>445</v>
      </c>
      <c r="D9" s="295" t="s">
        <v>1</v>
      </c>
      <c r="E9" s="296"/>
      <c r="F9" s="291" t="s">
        <v>4</v>
      </c>
      <c r="G9" s="291" t="s">
        <v>5</v>
      </c>
      <c r="H9" s="297" t="s">
        <v>6</v>
      </c>
      <c r="I9" s="297"/>
      <c r="J9" s="291" t="s">
        <v>460</v>
      </c>
    </row>
    <row r="10" spans="1:10" ht="18" customHeight="1">
      <c r="A10" s="290"/>
      <c r="B10" s="292"/>
      <c r="C10" s="294"/>
      <c r="D10" s="205" t="s">
        <v>2</v>
      </c>
      <c r="E10" s="205" t="s">
        <v>3</v>
      </c>
      <c r="F10" s="292"/>
      <c r="G10" s="292"/>
      <c r="H10" s="206" t="s">
        <v>7</v>
      </c>
      <c r="I10" s="206" t="s">
        <v>461</v>
      </c>
      <c r="J10" s="292"/>
    </row>
    <row r="11" spans="1:10" ht="19.95" customHeight="1">
      <c r="A11" s="207">
        <v>1</v>
      </c>
      <c r="B11" s="208" t="s">
        <v>462</v>
      </c>
      <c r="C11" s="209">
        <v>32663</v>
      </c>
      <c r="D11" s="210"/>
      <c r="E11" s="210" t="s">
        <v>10</v>
      </c>
      <c r="F11" s="210" t="s">
        <v>11</v>
      </c>
      <c r="G11" s="210" t="s">
        <v>14</v>
      </c>
      <c r="H11" s="210" t="s">
        <v>463</v>
      </c>
      <c r="I11" s="210"/>
      <c r="J11" s="210"/>
    </row>
    <row r="12" spans="1:10" ht="19.95" customHeight="1">
      <c r="A12" s="207">
        <v>2</v>
      </c>
      <c r="B12" s="208" t="s">
        <v>464</v>
      </c>
      <c r="C12" s="209">
        <v>17972</v>
      </c>
      <c r="D12" s="210" t="s">
        <v>10</v>
      </c>
      <c r="E12" s="210"/>
      <c r="F12" s="210" t="s">
        <v>11</v>
      </c>
      <c r="G12" s="210" t="s">
        <v>40</v>
      </c>
      <c r="H12" s="210" t="s">
        <v>463</v>
      </c>
      <c r="I12" s="210"/>
      <c r="J12" s="210"/>
    </row>
    <row r="13" spans="1:10" ht="19.95" customHeight="1">
      <c r="A13" s="207">
        <v>3</v>
      </c>
      <c r="B13" s="208" t="s">
        <v>259</v>
      </c>
      <c r="C13" s="209">
        <v>28194</v>
      </c>
      <c r="D13" s="210"/>
      <c r="E13" s="210" t="s">
        <v>10</v>
      </c>
      <c r="F13" s="210" t="s">
        <v>11</v>
      </c>
      <c r="G13" s="210" t="s">
        <v>14</v>
      </c>
      <c r="H13" s="210" t="s">
        <v>463</v>
      </c>
      <c r="I13" s="210"/>
      <c r="J13" s="210" t="s">
        <v>465</v>
      </c>
    </row>
    <row r="14" spans="1:10" ht="19.95" customHeight="1">
      <c r="A14" s="207">
        <v>4</v>
      </c>
      <c r="B14" s="208" t="s">
        <v>466</v>
      </c>
      <c r="C14" s="209">
        <v>14528</v>
      </c>
      <c r="D14" s="210" t="s">
        <v>10</v>
      </c>
      <c r="E14" s="210"/>
      <c r="F14" s="210" t="s">
        <v>11</v>
      </c>
      <c r="G14" s="210" t="s">
        <v>14</v>
      </c>
      <c r="H14" s="210" t="s">
        <v>463</v>
      </c>
      <c r="I14" s="210"/>
      <c r="J14" s="210"/>
    </row>
    <row r="15" spans="1:10" ht="19.95" customHeight="1">
      <c r="A15" s="207">
        <v>5</v>
      </c>
      <c r="B15" s="208" t="s">
        <v>467</v>
      </c>
      <c r="C15" s="209">
        <v>18607</v>
      </c>
      <c r="D15" s="210" t="s">
        <v>10</v>
      </c>
      <c r="E15" s="210"/>
      <c r="F15" s="210" t="s">
        <v>11</v>
      </c>
      <c r="G15" s="210" t="s">
        <v>14</v>
      </c>
      <c r="H15" s="210" t="s">
        <v>463</v>
      </c>
      <c r="I15" s="210"/>
      <c r="J15" s="210"/>
    </row>
    <row r="16" spans="1:10" ht="19.95" customHeight="1">
      <c r="A16" s="207">
        <v>6</v>
      </c>
      <c r="B16" s="208" t="s">
        <v>468</v>
      </c>
      <c r="C16" s="209">
        <v>19714</v>
      </c>
      <c r="D16" s="210" t="s">
        <v>10</v>
      </c>
      <c r="E16" s="210"/>
      <c r="F16" s="210" t="s">
        <v>11</v>
      </c>
      <c r="G16" s="210" t="s">
        <v>14</v>
      </c>
      <c r="H16" s="210" t="s">
        <v>463</v>
      </c>
      <c r="I16" s="210"/>
      <c r="J16" s="210"/>
    </row>
    <row r="17" spans="1:10" ht="19.95" customHeight="1">
      <c r="A17" s="207">
        <v>7</v>
      </c>
      <c r="B17" s="208" t="s">
        <v>469</v>
      </c>
      <c r="C17" s="209">
        <v>29762</v>
      </c>
      <c r="D17" s="210" t="s">
        <v>10</v>
      </c>
      <c r="E17" s="210"/>
      <c r="F17" s="210" t="s">
        <v>11</v>
      </c>
      <c r="G17" s="210" t="s">
        <v>34</v>
      </c>
      <c r="H17" s="210" t="s">
        <v>463</v>
      </c>
      <c r="I17" s="210"/>
      <c r="J17" s="210"/>
    </row>
    <row r="18" spans="1:10" ht="19.95" customHeight="1">
      <c r="A18" s="207">
        <v>8</v>
      </c>
      <c r="B18" s="208" t="s">
        <v>470</v>
      </c>
      <c r="C18" s="209">
        <v>32989</v>
      </c>
      <c r="D18" s="210" t="s">
        <v>10</v>
      </c>
      <c r="E18" s="210"/>
      <c r="F18" s="210" t="s">
        <v>11</v>
      </c>
      <c r="G18" s="210" t="s">
        <v>14</v>
      </c>
      <c r="H18" s="210" t="s">
        <v>463</v>
      </c>
      <c r="I18" s="210"/>
      <c r="J18" s="210"/>
    </row>
    <row r="19" spans="1:10" ht="19.95" customHeight="1">
      <c r="A19" s="207">
        <v>9</v>
      </c>
      <c r="B19" s="208" t="s">
        <v>471</v>
      </c>
      <c r="C19" s="209">
        <v>29253</v>
      </c>
      <c r="D19" s="210" t="s">
        <v>10</v>
      </c>
      <c r="E19" s="210"/>
      <c r="F19" s="210" t="s">
        <v>11</v>
      </c>
      <c r="G19" s="210" t="s">
        <v>14</v>
      </c>
      <c r="H19" s="210" t="s">
        <v>463</v>
      </c>
      <c r="I19" s="210"/>
      <c r="J19" s="210"/>
    </row>
    <row r="20" spans="1:10" ht="19.95" customHeight="1">
      <c r="A20" s="207">
        <v>10</v>
      </c>
      <c r="B20" s="208" t="s">
        <v>472</v>
      </c>
      <c r="C20" s="209">
        <v>28173</v>
      </c>
      <c r="D20" s="210" t="s">
        <v>10</v>
      </c>
      <c r="E20" s="210"/>
      <c r="F20" s="210" t="s">
        <v>11</v>
      </c>
      <c r="G20" s="210" t="s">
        <v>14</v>
      </c>
      <c r="H20" s="210" t="s">
        <v>463</v>
      </c>
      <c r="I20" s="210"/>
      <c r="J20" s="210"/>
    </row>
    <row r="21" spans="1:10" ht="19.95" customHeight="1">
      <c r="A21" s="207">
        <v>11</v>
      </c>
      <c r="B21" s="208" t="s">
        <v>473</v>
      </c>
      <c r="C21" s="209">
        <v>12794</v>
      </c>
      <c r="D21" s="210"/>
      <c r="E21" s="210" t="s">
        <v>10</v>
      </c>
      <c r="F21" s="210" t="s">
        <v>11</v>
      </c>
      <c r="G21" s="210" t="s">
        <v>14</v>
      </c>
      <c r="H21" s="210" t="s">
        <v>463</v>
      </c>
      <c r="I21" s="210"/>
      <c r="J21" s="210"/>
    </row>
    <row r="22" spans="1:10" ht="19.95" customHeight="1">
      <c r="A22" s="207">
        <v>12</v>
      </c>
      <c r="B22" s="208" t="s">
        <v>474</v>
      </c>
      <c r="C22" s="209">
        <v>28411</v>
      </c>
      <c r="D22" s="210" t="s">
        <v>10</v>
      </c>
      <c r="E22" s="210"/>
      <c r="F22" s="210" t="s">
        <v>11</v>
      </c>
      <c r="G22" s="210" t="s">
        <v>14</v>
      </c>
      <c r="H22" s="210" t="s">
        <v>463</v>
      </c>
      <c r="I22" s="210"/>
      <c r="J22" s="210"/>
    </row>
    <row r="23" spans="1:10" ht="19.95" customHeight="1">
      <c r="A23" s="207">
        <v>13</v>
      </c>
      <c r="B23" s="208" t="s">
        <v>475</v>
      </c>
      <c r="C23" s="209">
        <v>27274</v>
      </c>
      <c r="D23" s="210"/>
      <c r="E23" s="210" t="s">
        <v>10</v>
      </c>
      <c r="F23" s="210" t="s">
        <v>11</v>
      </c>
      <c r="G23" s="210" t="s">
        <v>34</v>
      </c>
      <c r="H23" s="210" t="s">
        <v>463</v>
      </c>
      <c r="I23" s="210"/>
      <c r="J23" s="210"/>
    </row>
    <row r="24" spans="1:10" ht="19.95" customHeight="1">
      <c r="A24" s="207">
        <v>14</v>
      </c>
      <c r="B24" s="208" t="s">
        <v>476</v>
      </c>
      <c r="C24" s="209">
        <v>23654</v>
      </c>
      <c r="D24" s="210" t="s">
        <v>10</v>
      </c>
      <c r="E24" s="210"/>
      <c r="F24" s="210" t="s">
        <v>11</v>
      </c>
      <c r="G24" s="210" t="s">
        <v>14</v>
      </c>
      <c r="H24" s="210" t="s">
        <v>463</v>
      </c>
      <c r="I24" s="210"/>
      <c r="J24" s="210"/>
    </row>
    <row r="25" spans="1:10" ht="19.95" customHeight="1">
      <c r="A25" s="207">
        <v>15</v>
      </c>
      <c r="B25" s="208" t="s">
        <v>477</v>
      </c>
      <c r="C25" s="209">
        <v>26465</v>
      </c>
      <c r="D25" s="210" t="s">
        <v>10</v>
      </c>
      <c r="E25" s="210"/>
      <c r="F25" s="210" t="s">
        <v>11</v>
      </c>
      <c r="G25" s="210" t="s">
        <v>14</v>
      </c>
      <c r="H25" s="210" t="s">
        <v>463</v>
      </c>
      <c r="I25" s="210"/>
      <c r="J25" s="210"/>
    </row>
    <row r="26" spans="1:10" ht="19.95" customHeight="1">
      <c r="A26" s="207">
        <v>16</v>
      </c>
      <c r="B26" s="208" t="s">
        <v>478</v>
      </c>
      <c r="C26" s="209">
        <v>16628</v>
      </c>
      <c r="D26" s="210"/>
      <c r="E26" s="210" t="s">
        <v>10</v>
      </c>
      <c r="F26" s="210" t="s">
        <v>11</v>
      </c>
      <c r="G26" s="210" t="s">
        <v>14</v>
      </c>
      <c r="H26" s="210" t="s">
        <v>463</v>
      </c>
      <c r="I26" s="210"/>
      <c r="J26" s="210"/>
    </row>
    <row r="27" spans="1:10" ht="19.95" customHeight="1">
      <c r="A27" s="207">
        <v>17</v>
      </c>
      <c r="B27" s="208" t="s">
        <v>479</v>
      </c>
      <c r="C27" s="209">
        <v>28935</v>
      </c>
      <c r="D27" s="210"/>
      <c r="E27" s="210" t="s">
        <v>10</v>
      </c>
      <c r="F27" s="210" t="s">
        <v>11</v>
      </c>
      <c r="G27" s="210" t="s">
        <v>14</v>
      </c>
      <c r="H27" s="210" t="s">
        <v>463</v>
      </c>
      <c r="I27" s="210"/>
      <c r="J27" s="210"/>
    </row>
    <row r="28" spans="1:10" ht="19.95" customHeight="1">
      <c r="A28" s="207">
        <v>18</v>
      </c>
      <c r="B28" s="208" t="s">
        <v>480</v>
      </c>
      <c r="C28" s="209">
        <v>23516</v>
      </c>
      <c r="D28" s="210" t="s">
        <v>10</v>
      </c>
      <c r="E28" s="210"/>
      <c r="F28" s="210" t="s">
        <v>11</v>
      </c>
      <c r="G28" s="210" t="s">
        <v>14</v>
      </c>
      <c r="H28" s="210" t="s">
        <v>463</v>
      </c>
      <c r="I28" s="210"/>
      <c r="J28" s="210"/>
    </row>
    <row r="29" spans="1:10" ht="19.95" customHeight="1">
      <c r="A29" s="207">
        <v>19</v>
      </c>
      <c r="B29" s="208" t="s">
        <v>481</v>
      </c>
      <c r="C29" s="209">
        <v>16489</v>
      </c>
      <c r="D29" s="210" t="s">
        <v>10</v>
      </c>
      <c r="E29" s="210"/>
      <c r="F29" s="210" t="s">
        <v>11</v>
      </c>
      <c r="G29" s="210" t="s">
        <v>40</v>
      </c>
      <c r="H29" s="210" t="s">
        <v>463</v>
      </c>
      <c r="I29" s="210"/>
      <c r="J29" s="210"/>
    </row>
    <row r="30" spans="1:10" ht="19.95" customHeight="1">
      <c r="A30" s="207">
        <v>20</v>
      </c>
      <c r="B30" s="208" t="s">
        <v>253</v>
      </c>
      <c r="C30" s="209">
        <v>31357</v>
      </c>
      <c r="D30" s="210"/>
      <c r="E30" s="210" t="s">
        <v>10</v>
      </c>
      <c r="F30" s="210" t="s">
        <v>11</v>
      </c>
      <c r="G30" s="210" t="s">
        <v>14</v>
      </c>
      <c r="H30" s="210" t="s">
        <v>463</v>
      </c>
      <c r="I30" s="210"/>
      <c r="J30" s="210"/>
    </row>
    <row r="31" spans="1:10" ht="19.95" customHeight="1">
      <c r="A31" s="207">
        <v>21</v>
      </c>
      <c r="B31" s="208" t="s">
        <v>482</v>
      </c>
      <c r="C31" s="209">
        <v>30507</v>
      </c>
      <c r="D31" s="210" t="s">
        <v>10</v>
      </c>
      <c r="E31" s="210"/>
      <c r="F31" s="210" t="s">
        <v>11</v>
      </c>
      <c r="G31" s="210" t="s">
        <v>14</v>
      </c>
      <c r="H31" s="210" t="s">
        <v>463</v>
      </c>
      <c r="I31" s="210"/>
      <c r="J31" s="210"/>
    </row>
    <row r="32" spans="1:10" ht="19.95" customHeight="1">
      <c r="A32" s="207">
        <v>22</v>
      </c>
      <c r="B32" s="208" t="s">
        <v>483</v>
      </c>
      <c r="C32" s="209">
        <v>31410</v>
      </c>
      <c r="D32" s="210"/>
      <c r="E32" s="210" t="s">
        <v>10</v>
      </c>
      <c r="F32" s="210" t="s">
        <v>11</v>
      </c>
      <c r="G32" s="210" t="s">
        <v>14</v>
      </c>
      <c r="H32" s="210" t="s">
        <v>463</v>
      </c>
      <c r="I32" s="210"/>
      <c r="J32" s="210"/>
    </row>
    <row r="33" spans="1:10" ht="19.95" customHeight="1">
      <c r="A33" s="207">
        <v>23</v>
      </c>
      <c r="B33" s="208" t="s">
        <v>484</v>
      </c>
      <c r="C33" s="209">
        <v>32667</v>
      </c>
      <c r="D33" s="210"/>
      <c r="E33" s="210" t="s">
        <v>10</v>
      </c>
      <c r="F33" s="210" t="s">
        <v>11</v>
      </c>
      <c r="G33" s="210" t="s">
        <v>14</v>
      </c>
      <c r="H33" s="210" t="s">
        <v>463</v>
      </c>
      <c r="I33" s="210"/>
      <c r="J33" s="210"/>
    </row>
    <row r="34" spans="1:10" ht="19.95" customHeight="1">
      <c r="A34" s="207">
        <v>24</v>
      </c>
      <c r="B34" s="208" t="s">
        <v>485</v>
      </c>
      <c r="C34" s="209">
        <v>16942</v>
      </c>
      <c r="D34" s="210" t="s">
        <v>10</v>
      </c>
      <c r="E34" s="210"/>
      <c r="F34" s="210" t="s">
        <v>11</v>
      </c>
      <c r="G34" s="210" t="s">
        <v>14</v>
      </c>
      <c r="H34" s="210" t="s">
        <v>463</v>
      </c>
      <c r="I34" s="210"/>
      <c r="J34" s="210"/>
    </row>
    <row r="35" spans="1:10" ht="19.95" customHeight="1">
      <c r="A35" s="207">
        <v>25</v>
      </c>
      <c r="B35" s="208" t="s">
        <v>486</v>
      </c>
      <c r="C35" s="209">
        <v>27409</v>
      </c>
      <c r="D35" s="210" t="s">
        <v>10</v>
      </c>
      <c r="E35" s="210"/>
      <c r="F35" s="210" t="s">
        <v>11</v>
      </c>
      <c r="G35" s="210" t="s">
        <v>14</v>
      </c>
      <c r="H35" s="210" t="s">
        <v>463</v>
      </c>
      <c r="I35" s="210"/>
      <c r="J35" s="210"/>
    </row>
    <row r="36" spans="1:10" ht="19.95" customHeight="1">
      <c r="A36" s="207">
        <v>26</v>
      </c>
      <c r="B36" s="208" t="s">
        <v>487</v>
      </c>
      <c r="C36" s="209">
        <v>13860</v>
      </c>
      <c r="D36" s="210" t="s">
        <v>10</v>
      </c>
      <c r="E36" s="210"/>
      <c r="F36" s="210" t="s">
        <v>11</v>
      </c>
      <c r="G36" s="210" t="s">
        <v>14</v>
      </c>
      <c r="H36" s="210" t="s">
        <v>463</v>
      </c>
      <c r="I36" s="210"/>
      <c r="J36" s="210"/>
    </row>
    <row r="37" spans="1:10" ht="19.95" customHeight="1">
      <c r="A37" s="207">
        <v>27</v>
      </c>
      <c r="B37" s="208" t="s">
        <v>488</v>
      </c>
      <c r="C37" s="209">
        <v>26470</v>
      </c>
      <c r="D37" s="210" t="s">
        <v>453</v>
      </c>
      <c r="E37" s="210"/>
      <c r="F37" s="210" t="s">
        <v>11</v>
      </c>
      <c r="G37" s="210" t="s">
        <v>14</v>
      </c>
      <c r="H37" s="210" t="s">
        <v>463</v>
      </c>
      <c r="I37" s="210"/>
      <c r="J37" s="210"/>
    </row>
    <row r="38" spans="1:10" ht="19.95" customHeight="1">
      <c r="A38" s="207">
        <v>28</v>
      </c>
      <c r="B38" s="208" t="s">
        <v>489</v>
      </c>
      <c r="C38" s="209">
        <v>28264</v>
      </c>
      <c r="D38" s="210" t="s">
        <v>453</v>
      </c>
      <c r="E38" s="210"/>
      <c r="F38" s="210" t="s">
        <v>11</v>
      </c>
      <c r="G38" s="210" t="s">
        <v>14</v>
      </c>
      <c r="H38" s="210" t="s">
        <v>463</v>
      </c>
      <c r="I38" s="210"/>
      <c r="J38" s="210"/>
    </row>
    <row r="39" spans="1:10" ht="19.95" customHeight="1">
      <c r="A39" s="207">
        <v>29</v>
      </c>
      <c r="B39" s="208" t="s">
        <v>490</v>
      </c>
      <c r="C39" s="209">
        <v>26126</v>
      </c>
      <c r="D39" s="210" t="s">
        <v>453</v>
      </c>
      <c r="E39" s="210"/>
      <c r="F39" s="210" t="s">
        <v>11</v>
      </c>
      <c r="G39" s="210" t="s">
        <v>14</v>
      </c>
      <c r="H39" s="210" t="s">
        <v>463</v>
      </c>
      <c r="I39" s="210"/>
      <c r="J39" s="210"/>
    </row>
    <row r="40" spans="1:10" ht="19.95" customHeight="1">
      <c r="A40" s="207">
        <v>30</v>
      </c>
      <c r="B40" s="208" t="s">
        <v>491</v>
      </c>
      <c r="C40" s="209">
        <v>27931</v>
      </c>
      <c r="D40" s="210"/>
      <c r="E40" s="210" t="s">
        <v>453</v>
      </c>
      <c r="F40" s="210" t="s">
        <v>11</v>
      </c>
      <c r="G40" s="210" t="s">
        <v>14</v>
      </c>
      <c r="H40" s="210" t="s">
        <v>463</v>
      </c>
      <c r="I40" s="210"/>
      <c r="J40" s="210"/>
    </row>
    <row r="41" spans="1:10" ht="19.95" customHeight="1">
      <c r="A41" s="207">
        <v>31</v>
      </c>
      <c r="B41" s="208" t="s">
        <v>492</v>
      </c>
      <c r="C41" s="209">
        <v>17363</v>
      </c>
      <c r="D41" s="210" t="s">
        <v>453</v>
      </c>
      <c r="E41" s="210"/>
      <c r="F41" s="210" t="s">
        <v>11</v>
      </c>
      <c r="G41" s="210" t="s">
        <v>14</v>
      </c>
      <c r="H41" s="210" t="s">
        <v>463</v>
      </c>
      <c r="I41" s="210"/>
      <c r="J41" s="210"/>
    </row>
    <row r="42" spans="1:10" ht="19.95" customHeight="1">
      <c r="A42" s="207">
        <v>32</v>
      </c>
      <c r="B42" s="208" t="s">
        <v>493</v>
      </c>
      <c r="C42" s="209">
        <v>21690</v>
      </c>
      <c r="D42" s="210"/>
      <c r="E42" s="210" t="s">
        <v>453</v>
      </c>
      <c r="F42" s="210" t="s">
        <v>11</v>
      </c>
      <c r="G42" s="210" t="s">
        <v>14</v>
      </c>
      <c r="H42" s="210" t="s">
        <v>463</v>
      </c>
      <c r="I42" s="210"/>
      <c r="J42" s="210"/>
    </row>
    <row r="43" spans="1:10" ht="19.95" customHeight="1">
      <c r="A43" s="207">
        <v>33</v>
      </c>
      <c r="B43" s="208" t="s">
        <v>494</v>
      </c>
      <c r="C43" s="209">
        <v>23599</v>
      </c>
      <c r="D43" s="210"/>
      <c r="E43" s="210" t="s">
        <v>453</v>
      </c>
      <c r="F43" s="210" t="s">
        <v>11</v>
      </c>
      <c r="G43" s="210" t="s">
        <v>14</v>
      </c>
      <c r="H43" s="210" t="s">
        <v>463</v>
      </c>
      <c r="I43" s="210"/>
      <c r="J43" s="210"/>
    </row>
    <row r="44" spans="1:10" ht="19.95" customHeight="1">
      <c r="A44" s="207">
        <v>34</v>
      </c>
      <c r="B44" s="208" t="s">
        <v>495</v>
      </c>
      <c r="C44" s="209">
        <v>21102</v>
      </c>
      <c r="D44" s="210" t="s">
        <v>453</v>
      </c>
      <c r="E44" s="210"/>
      <c r="F44" s="210" t="s">
        <v>11</v>
      </c>
      <c r="G44" s="210" t="s">
        <v>14</v>
      </c>
      <c r="H44" s="210" t="s">
        <v>463</v>
      </c>
      <c r="I44" s="210"/>
      <c r="J44" s="210"/>
    </row>
    <row r="45" spans="1:10" ht="19.95" customHeight="1">
      <c r="A45" s="207">
        <v>35</v>
      </c>
      <c r="B45" s="208" t="s">
        <v>121</v>
      </c>
      <c r="C45" s="209">
        <v>28288</v>
      </c>
      <c r="D45" s="210" t="s">
        <v>453</v>
      </c>
      <c r="E45" s="210"/>
      <c r="F45" s="210" t="s">
        <v>11</v>
      </c>
      <c r="G45" s="210" t="s">
        <v>14</v>
      </c>
      <c r="H45" s="210" t="s">
        <v>463</v>
      </c>
      <c r="I45" s="210"/>
      <c r="J45" s="210"/>
    </row>
    <row r="46" spans="1:10" ht="19.95" customHeight="1">
      <c r="A46" s="207">
        <v>36</v>
      </c>
      <c r="B46" s="208" t="s">
        <v>496</v>
      </c>
      <c r="C46" s="209">
        <v>27200</v>
      </c>
      <c r="D46" s="210" t="s">
        <v>453</v>
      </c>
      <c r="E46" s="210"/>
      <c r="F46" s="210" t="s">
        <v>11</v>
      </c>
      <c r="G46" s="210" t="s">
        <v>14</v>
      </c>
      <c r="H46" s="210" t="s">
        <v>463</v>
      </c>
      <c r="I46" s="210"/>
      <c r="J46" s="210"/>
    </row>
    <row r="47" spans="1:10" ht="19.95" customHeight="1">
      <c r="A47" s="207">
        <v>37</v>
      </c>
      <c r="B47" s="208" t="s">
        <v>497</v>
      </c>
      <c r="C47" s="209">
        <v>33834</v>
      </c>
      <c r="D47" s="210" t="s">
        <v>453</v>
      </c>
      <c r="E47" s="210"/>
      <c r="F47" s="210" t="s">
        <v>11</v>
      </c>
      <c r="G47" s="210" t="s">
        <v>14</v>
      </c>
      <c r="H47" s="210" t="s">
        <v>463</v>
      </c>
      <c r="I47" s="210"/>
      <c r="J47" s="210"/>
    </row>
    <row r="48" spans="1:10" ht="19.95" customHeight="1">
      <c r="A48" s="207">
        <v>38</v>
      </c>
      <c r="B48" s="208" t="s">
        <v>498</v>
      </c>
      <c r="C48" s="209">
        <v>23266</v>
      </c>
      <c r="D48" s="210" t="s">
        <v>453</v>
      </c>
      <c r="E48" s="210"/>
      <c r="F48" s="210" t="s">
        <v>11</v>
      </c>
      <c r="G48" s="210" t="s">
        <v>14</v>
      </c>
      <c r="H48" s="210" t="s">
        <v>463</v>
      </c>
      <c r="I48" s="210"/>
      <c r="J48" s="210"/>
    </row>
    <row r="49" spans="1:10" ht="19.95" customHeight="1">
      <c r="A49" s="207">
        <v>39</v>
      </c>
      <c r="B49" s="208" t="s">
        <v>409</v>
      </c>
      <c r="C49" s="209">
        <v>22809</v>
      </c>
      <c r="D49" s="210" t="s">
        <v>453</v>
      </c>
      <c r="E49" s="210"/>
      <c r="F49" s="210" t="s">
        <v>11</v>
      </c>
      <c r="G49" s="210" t="s">
        <v>14</v>
      </c>
      <c r="H49" s="210" t="s">
        <v>463</v>
      </c>
      <c r="I49" s="210"/>
      <c r="J49" s="210"/>
    </row>
    <row r="50" spans="1:10" ht="19.95" customHeight="1">
      <c r="A50" s="207">
        <v>40</v>
      </c>
      <c r="B50" s="208" t="s">
        <v>499</v>
      </c>
      <c r="C50" s="209">
        <v>26543</v>
      </c>
      <c r="D50" s="210" t="s">
        <v>453</v>
      </c>
      <c r="E50" s="210"/>
      <c r="F50" s="210" t="s">
        <v>11</v>
      </c>
      <c r="G50" s="210" t="s">
        <v>14</v>
      </c>
      <c r="H50" s="210" t="s">
        <v>463</v>
      </c>
      <c r="I50" s="210"/>
      <c r="J50" s="210"/>
    </row>
    <row r="51" spans="1:10" ht="19.95" customHeight="1">
      <c r="A51" s="207">
        <v>41</v>
      </c>
      <c r="B51" s="208" t="s">
        <v>500</v>
      </c>
      <c r="C51" s="209">
        <v>11720</v>
      </c>
      <c r="D51" s="210" t="s">
        <v>453</v>
      </c>
      <c r="E51" s="210"/>
      <c r="F51" s="210" t="s">
        <v>11</v>
      </c>
      <c r="G51" s="210" t="s">
        <v>40</v>
      </c>
      <c r="H51" s="210" t="s">
        <v>463</v>
      </c>
      <c r="I51" s="210"/>
      <c r="J51" s="210"/>
    </row>
    <row r="52" spans="1:10" ht="19.95" customHeight="1">
      <c r="A52" s="207">
        <v>42</v>
      </c>
      <c r="B52" s="208" t="s">
        <v>501</v>
      </c>
      <c r="C52" s="209">
        <v>33159</v>
      </c>
      <c r="D52" s="210"/>
      <c r="E52" s="210" t="s">
        <v>453</v>
      </c>
      <c r="F52" s="210" t="s">
        <v>11</v>
      </c>
      <c r="G52" s="210" t="s">
        <v>14</v>
      </c>
      <c r="H52" s="210" t="s">
        <v>463</v>
      </c>
      <c r="I52" s="210"/>
      <c r="J52" s="210"/>
    </row>
    <row r="53" spans="1:10" ht="19.95" customHeight="1">
      <c r="A53" s="207">
        <v>43</v>
      </c>
      <c r="B53" s="208" t="s">
        <v>502</v>
      </c>
      <c r="C53" s="209">
        <v>15994</v>
      </c>
      <c r="D53" s="210"/>
      <c r="E53" s="210" t="s">
        <v>453</v>
      </c>
      <c r="F53" s="210" t="s">
        <v>11</v>
      </c>
      <c r="G53" s="210" t="s">
        <v>14</v>
      </c>
      <c r="H53" s="210" t="s">
        <v>463</v>
      </c>
      <c r="I53" s="210"/>
      <c r="J53" s="210"/>
    </row>
    <row r="54" spans="1:10" ht="19.95" customHeight="1">
      <c r="A54" s="207">
        <v>44</v>
      </c>
      <c r="B54" s="208" t="s">
        <v>201</v>
      </c>
      <c r="C54" s="209">
        <v>33197</v>
      </c>
      <c r="D54" s="210"/>
      <c r="E54" s="210" t="s">
        <v>453</v>
      </c>
      <c r="F54" s="210" t="s">
        <v>11</v>
      </c>
      <c r="G54" s="210" t="s">
        <v>14</v>
      </c>
      <c r="H54" s="210" t="s">
        <v>463</v>
      </c>
      <c r="I54" s="210"/>
      <c r="J54" s="210"/>
    </row>
    <row r="55" spans="1:10" ht="19.95" customHeight="1">
      <c r="A55" s="207">
        <v>45</v>
      </c>
      <c r="B55" s="208" t="s">
        <v>420</v>
      </c>
      <c r="C55" s="209">
        <v>19567</v>
      </c>
      <c r="D55" s="210"/>
      <c r="E55" s="210" t="s">
        <v>453</v>
      </c>
      <c r="F55" s="210" t="s">
        <v>11</v>
      </c>
      <c r="G55" s="210" t="s">
        <v>14</v>
      </c>
      <c r="H55" s="210" t="s">
        <v>463</v>
      </c>
      <c r="I55" s="210"/>
      <c r="J55" s="210"/>
    </row>
    <row r="56" spans="1:10" ht="19.95" customHeight="1">
      <c r="A56" s="207">
        <v>46</v>
      </c>
      <c r="B56" s="208" t="s">
        <v>503</v>
      </c>
      <c r="C56" s="209">
        <v>30114</v>
      </c>
      <c r="D56" s="210" t="s">
        <v>453</v>
      </c>
      <c r="E56" s="210"/>
      <c r="F56" s="210" t="s">
        <v>11</v>
      </c>
      <c r="G56" s="210" t="s">
        <v>34</v>
      </c>
      <c r="H56" s="210" t="s">
        <v>463</v>
      </c>
      <c r="I56" s="210"/>
      <c r="J56" s="210"/>
    </row>
    <row r="57" spans="1:10" ht="19.95" customHeight="1">
      <c r="A57" s="207">
        <v>47</v>
      </c>
      <c r="B57" s="208" t="s">
        <v>504</v>
      </c>
      <c r="C57" s="209">
        <v>18507</v>
      </c>
      <c r="D57" s="210" t="s">
        <v>453</v>
      </c>
      <c r="E57" s="210"/>
      <c r="F57" s="210" t="s">
        <v>11</v>
      </c>
      <c r="G57" s="210" t="s">
        <v>14</v>
      </c>
      <c r="H57" s="210" t="s">
        <v>463</v>
      </c>
      <c r="I57" s="210"/>
      <c r="J57" s="210"/>
    </row>
    <row r="58" spans="1:10" ht="19.95" customHeight="1">
      <c r="A58" s="207">
        <v>48</v>
      </c>
      <c r="B58" s="208" t="s">
        <v>505</v>
      </c>
      <c r="C58" s="209">
        <v>12420</v>
      </c>
      <c r="D58" s="210"/>
      <c r="E58" s="210" t="s">
        <v>453</v>
      </c>
      <c r="F58" s="210" t="s">
        <v>11</v>
      </c>
      <c r="G58" s="210" t="s">
        <v>14</v>
      </c>
      <c r="H58" s="210" t="s">
        <v>463</v>
      </c>
      <c r="I58" s="210"/>
      <c r="J58" s="210"/>
    </row>
    <row r="59" spans="1:10" ht="19.95" customHeight="1">
      <c r="A59" s="207">
        <v>49</v>
      </c>
      <c r="B59" s="208" t="s">
        <v>60</v>
      </c>
      <c r="C59" s="209">
        <v>19660</v>
      </c>
      <c r="D59" s="210"/>
      <c r="E59" s="210" t="s">
        <v>453</v>
      </c>
      <c r="F59" s="210" t="s">
        <v>11</v>
      </c>
      <c r="G59" s="210" t="s">
        <v>40</v>
      </c>
      <c r="H59" s="210" t="s">
        <v>463</v>
      </c>
      <c r="I59" s="210"/>
      <c r="J59" s="210"/>
    </row>
    <row r="60" spans="1:10" ht="19.95" customHeight="1">
      <c r="A60" s="207">
        <v>50</v>
      </c>
      <c r="B60" s="208" t="s">
        <v>506</v>
      </c>
      <c r="C60" s="209">
        <v>33435</v>
      </c>
      <c r="D60" s="210"/>
      <c r="E60" s="210" t="s">
        <v>453</v>
      </c>
      <c r="F60" s="210" t="s">
        <v>11</v>
      </c>
      <c r="G60" s="210" t="s">
        <v>14</v>
      </c>
      <c r="H60" s="210" t="s">
        <v>463</v>
      </c>
      <c r="I60" s="210"/>
      <c r="J60" s="210"/>
    </row>
    <row r="61" spans="1:10" ht="19.95" customHeight="1">
      <c r="A61" s="207">
        <v>51</v>
      </c>
      <c r="B61" s="208" t="s">
        <v>507</v>
      </c>
      <c r="C61" s="209">
        <v>34820</v>
      </c>
      <c r="D61" s="210"/>
      <c r="E61" s="210" t="s">
        <v>453</v>
      </c>
      <c r="F61" s="210" t="s">
        <v>11</v>
      </c>
      <c r="G61" s="210" t="s">
        <v>14</v>
      </c>
      <c r="H61" s="210" t="s">
        <v>463</v>
      </c>
      <c r="I61" s="210"/>
      <c r="J61" s="210"/>
    </row>
    <row r="62" spans="1:10" ht="19.95" customHeight="1">
      <c r="A62" s="207">
        <v>52</v>
      </c>
      <c r="B62" s="208" t="s">
        <v>508</v>
      </c>
      <c r="C62" s="209">
        <v>19891</v>
      </c>
      <c r="D62" s="210" t="s">
        <v>453</v>
      </c>
      <c r="E62" s="210"/>
      <c r="F62" s="210" t="s">
        <v>11</v>
      </c>
      <c r="G62" s="210" t="s">
        <v>14</v>
      </c>
      <c r="H62" s="210" t="s">
        <v>463</v>
      </c>
      <c r="I62" s="210"/>
      <c r="J62" s="210"/>
    </row>
    <row r="63" spans="1:10" ht="19.95" customHeight="1">
      <c r="A63" s="207">
        <v>53</v>
      </c>
      <c r="B63" s="208" t="s">
        <v>509</v>
      </c>
      <c r="C63" s="209">
        <v>24940</v>
      </c>
      <c r="D63" s="210"/>
      <c r="E63" s="210" t="s">
        <v>453</v>
      </c>
      <c r="F63" s="210" t="s">
        <v>11</v>
      </c>
      <c r="G63" s="210" t="s">
        <v>14</v>
      </c>
      <c r="H63" s="210" t="s">
        <v>463</v>
      </c>
      <c r="I63" s="210"/>
      <c r="J63" s="210"/>
    </row>
    <row r="64" spans="1:10" ht="19.95" customHeight="1">
      <c r="A64" s="207">
        <v>54</v>
      </c>
      <c r="B64" s="208" t="s">
        <v>127</v>
      </c>
      <c r="C64" s="209">
        <v>16986</v>
      </c>
      <c r="D64" s="210"/>
      <c r="E64" s="210" t="s">
        <v>453</v>
      </c>
      <c r="F64" s="210" t="s">
        <v>11</v>
      </c>
      <c r="G64" s="210" t="s">
        <v>14</v>
      </c>
      <c r="H64" s="210" t="s">
        <v>463</v>
      </c>
      <c r="I64" s="210"/>
      <c r="J64" s="210"/>
    </row>
    <row r="65" spans="1:10" ht="19.95" customHeight="1">
      <c r="A65" s="207">
        <v>55</v>
      </c>
      <c r="B65" s="208" t="s">
        <v>510</v>
      </c>
      <c r="C65" s="209">
        <v>28859</v>
      </c>
      <c r="D65" s="210" t="s">
        <v>453</v>
      </c>
      <c r="E65" s="210"/>
      <c r="F65" s="210" t="s">
        <v>11</v>
      </c>
      <c r="G65" s="210" t="s">
        <v>14</v>
      </c>
      <c r="H65" s="210" t="s">
        <v>463</v>
      </c>
      <c r="I65" s="210"/>
      <c r="J65" s="210"/>
    </row>
    <row r="66" spans="1:10" ht="19.95" customHeight="1">
      <c r="A66" s="207">
        <v>56</v>
      </c>
      <c r="B66" s="208" t="s">
        <v>511</v>
      </c>
      <c r="C66" s="209">
        <v>25847</v>
      </c>
      <c r="D66" s="210" t="s">
        <v>453</v>
      </c>
      <c r="E66" s="210"/>
      <c r="F66" s="210" t="s">
        <v>11</v>
      </c>
      <c r="G66" s="210" t="s">
        <v>14</v>
      </c>
      <c r="H66" s="210" t="s">
        <v>463</v>
      </c>
      <c r="I66" s="210"/>
      <c r="J66" s="210"/>
    </row>
    <row r="67" spans="1:10" ht="19.95" customHeight="1">
      <c r="A67" s="207">
        <v>57</v>
      </c>
      <c r="B67" s="208" t="s">
        <v>512</v>
      </c>
      <c r="C67" s="209">
        <v>32251</v>
      </c>
      <c r="D67" s="210"/>
      <c r="E67" s="210" t="s">
        <v>453</v>
      </c>
      <c r="F67" s="210" t="s">
        <v>11</v>
      </c>
      <c r="G67" s="210" t="s">
        <v>14</v>
      </c>
      <c r="H67" s="210" t="s">
        <v>463</v>
      </c>
      <c r="I67" s="210"/>
      <c r="J67" s="210"/>
    </row>
    <row r="68" spans="1:10" ht="19.95" customHeight="1">
      <c r="A68" s="207">
        <v>58</v>
      </c>
      <c r="B68" s="208" t="s">
        <v>513</v>
      </c>
      <c r="C68" s="209">
        <v>36548</v>
      </c>
      <c r="D68" s="210"/>
      <c r="E68" s="210" t="s">
        <v>453</v>
      </c>
      <c r="F68" s="210" t="s">
        <v>11</v>
      </c>
      <c r="G68" s="210" t="s">
        <v>14</v>
      </c>
      <c r="H68" s="210" t="s">
        <v>463</v>
      </c>
      <c r="I68" s="210"/>
      <c r="J68" s="210"/>
    </row>
    <row r="69" spans="1:10" ht="19.95" customHeight="1">
      <c r="A69" s="207">
        <v>59</v>
      </c>
      <c r="B69" s="208" t="s">
        <v>514</v>
      </c>
      <c r="C69" s="209">
        <v>18850</v>
      </c>
      <c r="D69" s="210" t="s">
        <v>453</v>
      </c>
      <c r="E69" s="210"/>
      <c r="F69" s="210" t="s">
        <v>11</v>
      </c>
      <c r="G69" s="210" t="s">
        <v>14</v>
      </c>
      <c r="H69" s="210" t="s">
        <v>463</v>
      </c>
      <c r="I69" s="210"/>
      <c r="J69" s="210"/>
    </row>
    <row r="70" spans="1:10" ht="19.95" customHeight="1">
      <c r="A70" s="207">
        <v>60</v>
      </c>
      <c r="B70" s="208" t="s">
        <v>515</v>
      </c>
      <c r="C70" s="209">
        <v>29772</v>
      </c>
      <c r="D70" s="210"/>
      <c r="E70" s="210" t="s">
        <v>453</v>
      </c>
      <c r="F70" s="210" t="s">
        <v>11</v>
      </c>
      <c r="G70" s="210" t="s">
        <v>34</v>
      </c>
      <c r="H70" s="210" t="s">
        <v>463</v>
      </c>
      <c r="I70" s="210"/>
      <c r="J70" s="210"/>
    </row>
    <row r="71" spans="1:10" ht="19.95" customHeight="1">
      <c r="A71" s="207">
        <v>61</v>
      </c>
      <c r="B71" s="208" t="s">
        <v>516</v>
      </c>
      <c r="C71" s="209">
        <v>29356</v>
      </c>
      <c r="D71" s="210" t="s">
        <v>453</v>
      </c>
      <c r="E71" s="210"/>
      <c r="F71" s="210" t="s">
        <v>11</v>
      </c>
      <c r="G71" s="210" t="s">
        <v>14</v>
      </c>
      <c r="H71" s="210" t="s">
        <v>463</v>
      </c>
      <c r="I71" s="210"/>
      <c r="J71" s="210"/>
    </row>
    <row r="72" spans="1:10" ht="19.95" customHeight="1">
      <c r="A72" s="207">
        <v>62</v>
      </c>
      <c r="B72" s="208" t="s">
        <v>517</v>
      </c>
      <c r="C72" s="209">
        <v>22046</v>
      </c>
      <c r="D72" s="210"/>
      <c r="E72" s="210" t="s">
        <v>453</v>
      </c>
      <c r="F72" s="210" t="s">
        <v>11</v>
      </c>
      <c r="G72" s="210" t="s">
        <v>14</v>
      </c>
      <c r="H72" s="210" t="s">
        <v>463</v>
      </c>
      <c r="I72" s="210"/>
      <c r="J72" s="210"/>
    </row>
    <row r="73" spans="1:10" ht="19.95" customHeight="1">
      <c r="A73" s="207">
        <v>63</v>
      </c>
      <c r="B73" s="208" t="s">
        <v>518</v>
      </c>
      <c r="C73" s="209">
        <v>25466</v>
      </c>
      <c r="D73" s="210" t="s">
        <v>453</v>
      </c>
      <c r="E73" s="210"/>
      <c r="F73" s="210" t="s">
        <v>11</v>
      </c>
      <c r="G73" s="210" t="s">
        <v>14</v>
      </c>
      <c r="H73" s="210" t="s">
        <v>463</v>
      </c>
      <c r="I73" s="210"/>
      <c r="J73" s="210"/>
    </row>
    <row r="74" spans="1:10" ht="19.95" customHeight="1">
      <c r="A74" s="207">
        <v>64</v>
      </c>
      <c r="B74" s="208" t="s">
        <v>519</v>
      </c>
      <c r="C74" s="209">
        <v>30241</v>
      </c>
      <c r="D74" s="210"/>
      <c r="E74" s="210" t="s">
        <v>453</v>
      </c>
      <c r="F74" s="210" t="s">
        <v>11</v>
      </c>
      <c r="G74" s="210" t="s">
        <v>14</v>
      </c>
      <c r="H74" s="210" t="s">
        <v>463</v>
      </c>
      <c r="I74" s="210"/>
      <c r="J74" s="210"/>
    </row>
    <row r="75" spans="1:10" ht="19.95" customHeight="1">
      <c r="A75" s="207">
        <v>65</v>
      </c>
      <c r="B75" s="211" t="s">
        <v>520</v>
      </c>
      <c r="C75" s="212">
        <v>24430</v>
      </c>
      <c r="D75" s="210" t="s">
        <v>453</v>
      </c>
      <c r="E75" s="210"/>
      <c r="F75" s="210" t="s">
        <v>11</v>
      </c>
      <c r="G75" s="210" t="s">
        <v>14</v>
      </c>
      <c r="H75" s="210" t="s">
        <v>463</v>
      </c>
      <c r="I75" s="210"/>
      <c r="J75" s="210"/>
    </row>
    <row r="76" spans="1:10" ht="19.95" customHeight="1">
      <c r="A76" s="207">
        <v>66</v>
      </c>
      <c r="B76" s="208" t="s">
        <v>521</v>
      </c>
      <c r="C76" s="209">
        <v>19955</v>
      </c>
      <c r="D76" s="210" t="s">
        <v>453</v>
      </c>
      <c r="E76" s="210"/>
      <c r="F76" s="210" t="s">
        <v>11</v>
      </c>
      <c r="G76" s="210" t="s">
        <v>14</v>
      </c>
      <c r="H76" s="210" t="s">
        <v>463</v>
      </c>
      <c r="I76" s="210"/>
      <c r="J76" s="210"/>
    </row>
    <row r="77" spans="1:10" ht="19.95" customHeight="1">
      <c r="A77" s="207">
        <v>67</v>
      </c>
      <c r="B77" s="208" t="s">
        <v>522</v>
      </c>
      <c r="C77" s="209">
        <v>33977</v>
      </c>
      <c r="D77" s="210"/>
      <c r="E77" s="210" t="s">
        <v>453</v>
      </c>
      <c r="F77" s="210" t="s">
        <v>11</v>
      </c>
      <c r="G77" s="210" t="s">
        <v>14</v>
      </c>
      <c r="H77" s="210" t="s">
        <v>463</v>
      </c>
      <c r="I77" s="210"/>
      <c r="J77" s="210"/>
    </row>
    <row r="78" spans="1:10" ht="19.95" customHeight="1">
      <c r="A78" s="207">
        <v>68</v>
      </c>
      <c r="B78" s="208" t="s">
        <v>523</v>
      </c>
      <c r="C78" s="209">
        <v>23296</v>
      </c>
      <c r="D78" s="210" t="s">
        <v>453</v>
      </c>
      <c r="E78" s="210"/>
      <c r="F78" s="210" t="s">
        <v>11</v>
      </c>
      <c r="G78" s="210" t="s">
        <v>14</v>
      </c>
      <c r="H78" s="210" t="s">
        <v>463</v>
      </c>
      <c r="I78" s="210"/>
      <c r="J78" s="210"/>
    </row>
    <row r="79" spans="1:10" ht="19.95" customHeight="1">
      <c r="A79" s="207">
        <v>69</v>
      </c>
      <c r="B79" s="208" t="s">
        <v>488</v>
      </c>
      <c r="C79" s="209">
        <v>30937</v>
      </c>
      <c r="D79" s="210" t="s">
        <v>453</v>
      </c>
      <c r="E79" s="210"/>
      <c r="F79" s="210" t="s">
        <v>11</v>
      </c>
      <c r="G79" s="210" t="s">
        <v>14</v>
      </c>
      <c r="H79" s="210" t="s">
        <v>463</v>
      </c>
      <c r="I79" s="210"/>
      <c r="J79" s="210"/>
    </row>
    <row r="80" spans="1:10" ht="19.95" customHeight="1">
      <c r="A80" s="207">
        <v>70</v>
      </c>
      <c r="B80" s="208" t="s">
        <v>524</v>
      </c>
      <c r="C80" s="209">
        <v>25070</v>
      </c>
      <c r="D80" s="210"/>
      <c r="E80" s="210" t="s">
        <v>453</v>
      </c>
      <c r="F80" s="210" t="s">
        <v>11</v>
      </c>
      <c r="G80" s="210" t="s">
        <v>14</v>
      </c>
      <c r="H80" s="210" t="s">
        <v>463</v>
      </c>
      <c r="I80" s="210"/>
      <c r="J80" s="210"/>
    </row>
    <row r="81" spans="1:10" ht="19.95" customHeight="1">
      <c r="A81" s="207">
        <v>71</v>
      </c>
      <c r="B81" s="208" t="s">
        <v>525</v>
      </c>
      <c r="C81" s="209">
        <v>22207</v>
      </c>
      <c r="D81" s="210" t="s">
        <v>453</v>
      </c>
      <c r="E81" s="210"/>
      <c r="F81" s="210" t="s">
        <v>11</v>
      </c>
      <c r="G81" s="210" t="s">
        <v>14</v>
      </c>
      <c r="H81" s="210" t="s">
        <v>463</v>
      </c>
      <c r="I81" s="210"/>
      <c r="J81" s="210"/>
    </row>
    <row r="82" spans="1:10" ht="19.95" customHeight="1">
      <c r="A82" s="207">
        <v>72</v>
      </c>
      <c r="B82" s="208" t="s">
        <v>526</v>
      </c>
      <c r="C82" s="209">
        <v>25664</v>
      </c>
      <c r="D82" s="210" t="s">
        <v>453</v>
      </c>
      <c r="E82" s="210"/>
      <c r="F82" s="210" t="s">
        <v>11</v>
      </c>
      <c r="G82" s="210" t="s">
        <v>14</v>
      </c>
      <c r="H82" s="210" t="s">
        <v>463</v>
      </c>
      <c r="I82" s="210"/>
      <c r="J82" s="210"/>
    </row>
    <row r="83" spans="1:10" ht="19.95" customHeight="1">
      <c r="A83" s="207">
        <v>73</v>
      </c>
      <c r="B83" s="208" t="s">
        <v>104</v>
      </c>
      <c r="C83" s="209">
        <v>33854</v>
      </c>
      <c r="D83" s="210"/>
      <c r="E83" s="210" t="s">
        <v>453</v>
      </c>
      <c r="F83" s="210" t="s">
        <v>11</v>
      </c>
      <c r="G83" s="210" t="s">
        <v>14</v>
      </c>
      <c r="H83" s="210" t="s">
        <v>463</v>
      </c>
      <c r="I83" s="210"/>
      <c r="J83" s="210"/>
    </row>
    <row r="84" spans="1:10" ht="19.95" customHeight="1">
      <c r="A84" s="207">
        <v>74</v>
      </c>
      <c r="B84" s="208" t="s">
        <v>527</v>
      </c>
      <c r="C84" s="209">
        <v>23721</v>
      </c>
      <c r="D84" s="210" t="s">
        <v>453</v>
      </c>
      <c r="E84" s="210"/>
      <c r="F84" s="210" t="s">
        <v>11</v>
      </c>
      <c r="G84" s="210" t="s">
        <v>14</v>
      </c>
      <c r="H84" s="210" t="s">
        <v>463</v>
      </c>
      <c r="I84" s="210"/>
      <c r="J84" s="210"/>
    </row>
    <row r="85" spans="1:10" ht="19.95" customHeight="1">
      <c r="A85" s="207">
        <v>75</v>
      </c>
      <c r="B85" s="208" t="s">
        <v>256</v>
      </c>
      <c r="C85" s="209">
        <v>21342</v>
      </c>
      <c r="D85" s="210"/>
      <c r="E85" s="210" t="s">
        <v>453</v>
      </c>
      <c r="F85" s="210" t="s">
        <v>11</v>
      </c>
      <c r="G85" s="210" t="s">
        <v>14</v>
      </c>
      <c r="H85" s="210" t="s">
        <v>463</v>
      </c>
      <c r="I85" s="210"/>
      <c r="J85" s="210"/>
    </row>
    <row r="86" spans="1:10" ht="19.95" customHeight="1">
      <c r="A86" s="207">
        <v>76</v>
      </c>
      <c r="B86" s="208" t="s">
        <v>528</v>
      </c>
      <c r="C86" s="209">
        <v>36975</v>
      </c>
      <c r="D86" s="210"/>
      <c r="E86" s="210" t="s">
        <v>453</v>
      </c>
      <c r="F86" s="210" t="s">
        <v>11</v>
      </c>
      <c r="G86" s="210" t="s">
        <v>14</v>
      </c>
      <c r="H86" s="210" t="s">
        <v>463</v>
      </c>
      <c r="I86" s="210"/>
      <c r="J86" s="210"/>
    </row>
    <row r="87" spans="1:10" ht="19.95" customHeight="1">
      <c r="A87" s="207">
        <v>77</v>
      </c>
      <c r="B87" s="208" t="s">
        <v>529</v>
      </c>
      <c r="C87" s="209">
        <v>21890</v>
      </c>
      <c r="D87" s="210"/>
      <c r="E87" s="210" t="s">
        <v>453</v>
      </c>
      <c r="F87" s="210" t="s">
        <v>11</v>
      </c>
      <c r="G87" s="210" t="s">
        <v>14</v>
      </c>
      <c r="H87" s="210" t="s">
        <v>463</v>
      </c>
      <c r="I87" s="210"/>
      <c r="J87" s="210"/>
    </row>
    <row r="88" spans="1:10" ht="19.95" customHeight="1">
      <c r="A88" s="207">
        <v>78</v>
      </c>
      <c r="B88" s="208" t="s">
        <v>530</v>
      </c>
      <c r="C88" s="209">
        <v>23995</v>
      </c>
      <c r="D88" s="210" t="s">
        <v>453</v>
      </c>
      <c r="E88" s="210"/>
      <c r="F88" s="210" t="s">
        <v>11</v>
      </c>
      <c r="G88" s="210" t="s">
        <v>14</v>
      </c>
      <c r="H88" s="210" t="s">
        <v>463</v>
      </c>
      <c r="I88" s="210"/>
      <c r="J88" s="210"/>
    </row>
    <row r="89" spans="1:10" ht="19.95" customHeight="1">
      <c r="A89" s="207">
        <v>79</v>
      </c>
      <c r="B89" s="208" t="s">
        <v>531</v>
      </c>
      <c r="C89" s="209">
        <v>22134</v>
      </c>
      <c r="D89" s="210" t="s">
        <v>453</v>
      </c>
      <c r="E89" s="210"/>
      <c r="F89" s="210" t="s">
        <v>11</v>
      </c>
      <c r="G89" s="210" t="s">
        <v>14</v>
      </c>
      <c r="H89" s="210" t="s">
        <v>463</v>
      </c>
      <c r="I89" s="210"/>
      <c r="J89" s="210"/>
    </row>
    <row r="90" spans="1:10" ht="19.95" customHeight="1">
      <c r="A90" s="207">
        <v>80</v>
      </c>
      <c r="B90" s="208" t="s">
        <v>532</v>
      </c>
      <c r="C90" s="209">
        <v>25496</v>
      </c>
      <c r="D90" s="210" t="s">
        <v>453</v>
      </c>
      <c r="E90" s="210"/>
      <c r="F90" s="210" t="s">
        <v>11</v>
      </c>
      <c r="G90" s="210" t="s">
        <v>14</v>
      </c>
      <c r="H90" s="210" t="s">
        <v>463</v>
      </c>
      <c r="I90" s="210"/>
      <c r="J90" s="210"/>
    </row>
    <row r="91" spans="1:10" ht="19.95" customHeight="1">
      <c r="A91" s="207">
        <v>81</v>
      </c>
      <c r="B91" s="208" t="s">
        <v>533</v>
      </c>
      <c r="C91" s="209">
        <v>24847</v>
      </c>
      <c r="D91" s="210" t="s">
        <v>453</v>
      </c>
      <c r="E91" s="210"/>
      <c r="F91" s="210" t="s">
        <v>11</v>
      </c>
      <c r="G91" s="210" t="s">
        <v>14</v>
      </c>
      <c r="H91" s="210" t="s">
        <v>463</v>
      </c>
      <c r="I91" s="210"/>
      <c r="J91" s="210"/>
    </row>
    <row r="92" spans="1:10" ht="19.95" customHeight="1">
      <c r="A92" s="207">
        <v>82</v>
      </c>
      <c r="B92" s="208" t="s">
        <v>142</v>
      </c>
      <c r="C92" s="209">
        <v>31335</v>
      </c>
      <c r="D92" s="210"/>
      <c r="E92" s="210" t="s">
        <v>453</v>
      </c>
      <c r="F92" s="210" t="s">
        <v>11</v>
      </c>
      <c r="G92" s="210" t="s">
        <v>14</v>
      </c>
      <c r="H92" s="210" t="s">
        <v>463</v>
      </c>
      <c r="I92" s="210"/>
      <c r="J92" s="210"/>
    </row>
    <row r="93" spans="1:10" ht="19.95" customHeight="1">
      <c r="A93" s="207">
        <v>83</v>
      </c>
      <c r="B93" s="208" t="s">
        <v>500</v>
      </c>
      <c r="C93" s="209">
        <v>20717</v>
      </c>
      <c r="D93" s="210" t="s">
        <v>453</v>
      </c>
      <c r="E93" s="210"/>
      <c r="F93" s="210" t="s">
        <v>11</v>
      </c>
      <c r="G93" s="210" t="s">
        <v>14</v>
      </c>
      <c r="H93" s="210" t="s">
        <v>463</v>
      </c>
      <c r="I93" s="210"/>
      <c r="J93" s="210"/>
    </row>
    <row r="94" spans="1:10" ht="19.95" customHeight="1">
      <c r="A94" s="207">
        <v>84</v>
      </c>
      <c r="B94" s="208" t="s">
        <v>534</v>
      </c>
      <c r="C94" s="209">
        <v>22048</v>
      </c>
      <c r="D94" s="210" t="s">
        <v>453</v>
      </c>
      <c r="E94" s="210"/>
      <c r="F94" s="210" t="s">
        <v>11</v>
      </c>
      <c r="G94" s="210" t="s">
        <v>14</v>
      </c>
      <c r="H94" s="210" t="s">
        <v>463</v>
      </c>
      <c r="I94" s="210"/>
      <c r="J94" s="210"/>
    </row>
    <row r="95" spans="1:10" ht="19.95" customHeight="1">
      <c r="A95" s="207">
        <v>85</v>
      </c>
      <c r="B95" s="208" t="s">
        <v>535</v>
      </c>
      <c r="C95" s="209">
        <v>26211</v>
      </c>
      <c r="D95" s="210" t="s">
        <v>453</v>
      </c>
      <c r="E95" s="210"/>
      <c r="F95" s="210" t="s">
        <v>11</v>
      </c>
      <c r="G95" s="210" t="s">
        <v>14</v>
      </c>
      <c r="H95" s="210" t="s">
        <v>463</v>
      </c>
      <c r="I95" s="210"/>
      <c r="J95" s="210"/>
    </row>
    <row r="96" spans="1:10" ht="19.95" customHeight="1">
      <c r="A96" s="207">
        <v>86</v>
      </c>
      <c r="B96" s="208" t="s">
        <v>536</v>
      </c>
      <c r="C96" s="209">
        <v>30691</v>
      </c>
      <c r="D96" s="210" t="s">
        <v>453</v>
      </c>
      <c r="E96" s="210"/>
      <c r="F96" s="210" t="s">
        <v>11</v>
      </c>
      <c r="G96" s="210" t="s">
        <v>14</v>
      </c>
      <c r="H96" s="210" t="s">
        <v>463</v>
      </c>
      <c r="I96" s="210"/>
      <c r="J96" s="210"/>
    </row>
    <row r="97" spans="1:10" ht="19.95" customHeight="1">
      <c r="A97" s="207">
        <v>87</v>
      </c>
      <c r="B97" s="208" t="s">
        <v>524</v>
      </c>
      <c r="C97" s="209">
        <v>28781</v>
      </c>
      <c r="D97" s="210"/>
      <c r="E97" s="210" t="s">
        <v>453</v>
      </c>
      <c r="F97" s="210" t="s">
        <v>11</v>
      </c>
      <c r="G97" s="210" t="s">
        <v>14</v>
      </c>
      <c r="H97" s="210" t="s">
        <v>463</v>
      </c>
      <c r="I97" s="210"/>
      <c r="J97" s="210"/>
    </row>
    <row r="98" spans="1:10" ht="19.95" customHeight="1">
      <c r="A98" s="207">
        <v>88</v>
      </c>
      <c r="B98" s="208" t="s">
        <v>537</v>
      </c>
      <c r="C98" s="209">
        <v>19050</v>
      </c>
      <c r="D98" s="210" t="s">
        <v>453</v>
      </c>
      <c r="E98" s="210"/>
      <c r="F98" s="210" t="s">
        <v>11</v>
      </c>
      <c r="G98" s="210" t="s">
        <v>14</v>
      </c>
      <c r="H98" s="210" t="s">
        <v>463</v>
      </c>
      <c r="I98" s="210"/>
      <c r="J98" s="210"/>
    </row>
    <row r="99" spans="1:10" ht="19.95" customHeight="1">
      <c r="A99" s="207">
        <v>89</v>
      </c>
      <c r="B99" s="208" t="s">
        <v>538</v>
      </c>
      <c r="C99" s="209">
        <v>29637</v>
      </c>
      <c r="D99" s="210" t="s">
        <v>453</v>
      </c>
      <c r="E99" s="210"/>
      <c r="F99" s="210" t="s">
        <v>11</v>
      </c>
      <c r="G99" s="210" t="s">
        <v>539</v>
      </c>
      <c r="H99" s="210" t="s">
        <v>463</v>
      </c>
      <c r="I99" s="210"/>
      <c r="J99" s="210"/>
    </row>
    <row r="100" spans="1:10" ht="19.95" customHeight="1">
      <c r="A100" s="207">
        <v>90</v>
      </c>
      <c r="B100" s="208" t="s">
        <v>540</v>
      </c>
      <c r="C100" s="209">
        <v>32243</v>
      </c>
      <c r="D100" s="210"/>
      <c r="E100" s="210" t="s">
        <v>453</v>
      </c>
      <c r="F100" s="210" t="s">
        <v>11</v>
      </c>
      <c r="G100" s="210" t="s">
        <v>34</v>
      </c>
      <c r="H100" s="210" t="s">
        <v>463</v>
      </c>
      <c r="I100" s="210"/>
      <c r="J100" s="210"/>
    </row>
    <row r="101" spans="1:10" ht="19.95" customHeight="1">
      <c r="A101" s="207">
        <v>91</v>
      </c>
      <c r="B101" s="208" t="s">
        <v>541</v>
      </c>
      <c r="C101" s="209">
        <v>20522</v>
      </c>
      <c r="D101" s="210"/>
      <c r="E101" s="210" t="s">
        <v>453</v>
      </c>
      <c r="F101" s="210" t="s">
        <v>11</v>
      </c>
      <c r="G101" s="210" t="s">
        <v>14</v>
      </c>
      <c r="H101" s="210" t="s">
        <v>463</v>
      </c>
      <c r="I101" s="210"/>
      <c r="J101" s="210"/>
    </row>
    <row r="102" spans="1:10" ht="19.95" customHeight="1">
      <c r="A102" s="207">
        <v>92</v>
      </c>
      <c r="B102" s="208" t="s">
        <v>542</v>
      </c>
      <c r="C102" s="209">
        <v>29138</v>
      </c>
      <c r="D102" s="210" t="s">
        <v>453</v>
      </c>
      <c r="E102" s="210"/>
      <c r="F102" s="210" t="s">
        <v>11</v>
      </c>
      <c r="G102" s="210" t="s">
        <v>14</v>
      </c>
      <c r="H102" s="210" t="s">
        <v>463</v>
      </c>
      <c r="I102" s="210"/>
      <c r="J102" s="210"/>
    </row>
    <row r="103" spans="1:10" ht="19.95" customHeight="1">
      <c r="A103" s="207">
        <v>93</v>
      </c>
      <c r="B103" s="208" t="s">
        <v>543</v>
      </c>
      <c r="C103" s="209">
        <v>13549</v>
      </c>
      <c r="D103" s="210"/>
      <c r="E103" s="210" t="s">
        <v>453</v>
      </c>
      <c r="F103" s="210" t="s">
        <v>11</v>
      </c>
      <c r="G103" s="210" t="s">
        <v>14</v>
      </c>
      <c r="H103" s="210" t="s">
        <v>463</v>
      </c>
      <c r="I103" s="210"/>
      <c r="J103" s="210"/>
    </row>
    <row r="104" spans="1:10" ht="19.95" customHeight="1">
      <c r="A104" s="207">
        <v>94</v>
      </c>
      <c r="B104" s="208" t="s">
        <v>544</v>
      </c>
      <c r="C104" s="209">
        <v>29449</v>
      </c>
      <c r="D104" s="210" t="s">
        <v>453</v>
      </c>
      <c r="E104" s="210"/>
      <c r="F104" s="210" t="s">
        <v>11</v>
      </c>
      <c r="G104" s="210" t="s">
        <v>14</v>
      </c>
      <c r="H104" s="210" t="s">
        <v>463</v>
      </c>
      <c r="I104" s="210"/>
      <c r="J104" s="210"/>
    </row>
    <row r="105" spans="1:10" ht="19.95" customHeight="1">
      <c r="A105" s="207">
        <v>95</v>
      </c>
      <c r="B105" s="208" t="s">
        <v>217</v>
      </c>
      <c r="C105" s="209">
        <v>30915</v>
      </c>
      <c r="D105" s="210"/>
      <c r="E105" s="210" t="s">
        <v>453</v>
      </c>
      <c r="F105" s="210" t="s">
        <v>11</v>
      </c>
      <c r="G105" s="210" t="s">
        <v>14</v>
      </c>
      <c r="H105" s="210" t="s">
        <v>463</v>
      </c>
      <c r="I105" s="210"/>
      <c r="J105" s="210"/>
    </row>
    <row r="106" spans="1:10" ht="19.95" customHeight="1">
      <c r="A106" s="207">
        <v>96</v>
      </c>
      <c r="B106" s="208" t="s">
        <v>545</v>
      </c>
      <c r="C106" s="209">
        <v>22952</v>
      </c>
      <c r="D106" s="210" t="s">
        <v>453</v>
      </c>
      <c r="E106" s="210"/>
      <c r="F106" s="210" t="s">
        <v>11</v>
      </c>
      <c r="G106" s="210" t="s">
        <v>14</v>
      </c>
      <c r="H106" s="210" t="s">
        <v>463</v>
      </c>
      <c r="I106" s="210"/>
      <c r="J106" s="210"/>
    </row>
    <row r="107" spans="1:10" ht="19.95" customHeight="1">
      <c r="A107" s="207">
        <v>97</v>
      </c>
      <c r="B107" s="208" t="s">
        <v>546</v>
      </c>
      <c r="C107" s="209">
        <v>26216</v>
      </c>
      <c r="D107" s="210"/>
      <c r="E107" s="210" t="s">
        <v>453</v>
      </c>
      <c r="F107" s="210" t="s">
        <v>11</v>
      </c>
      <c r="G107" s="210" t="s">
        <v>14</v>
      </c>
      <c r="H107" s="210" t="s">
        <v>463</v>
      </c>
      <c r="I107" s="210"/>
      <c r="J107" s="210"/>
    </row>
    <row r="108" spans="1:10" ht="19.95" customHeight="1">
      <c r="A108" s="207">
        <v>98</v>
      </c>
      <c r="B108" s="208" t="s">
        <v>547</v>
      </c>
      <c r="C108" s="209">
        <v>23591</v>
      </c>
      <c r="D108" s="210" t="s">
        <v>453</v>
      </c>
      <c r="E108" s="210"/>
      <c r="F108" s="210" t="s">
        <v>11</v>
      </c>
      <c r="G108" s="210" t="s">
        <v>14</v>
      </c>
      <c r="H108" s="210" t="s">
        <v>463</v>
      </c>
      <c r="I108" s="210"/>
      <c r="J108" s="210"/>
    </row>
    <row r="109" spans="1:10" ht="19.95" customHeight="1">
      <c r="A109" s="207">
        <v>99</v>
      </c>
      <c r="B109" s="208" t="s">
        <v>548</v>
      </c>
      <c r="C109" s="209">
        <v>19428</v>
      </c>
      <c r="D109" s="210" t="s">
        <v>453</v>
      </c>
      <c r="E109" s="210"/>
      <c r="F109" s="210" t="s">
        <v>11</v>
      </c>
      <c r="G109" s="210" t="s">
        <v>14</v>
      </c>
      <c r="H109" s="210" t="s">
        <v>463</v>
      </c>
      <c r="I109" s="210"/>
      <c r="J109" s="210"/>
    </row>
    <row r="110" spans="1:10" ht="19.95" customHeight="1">
      <c r="A110" s="207">
        <v>100</v>
      </c>
      <c r="B110" s="208" t="s">
        <v>549</v>
      </c>
      <c r="C110" s="209">
        <v>28924</v>
      </c>
      <c r="D110" s="210" t="s">
        <v>453</v>
      </c>
      <c r="E110" s="210"/>
      <c r="F110" s="210" t="s">
        <v>11</v>
      </c>
      <c r="G110" s="210" t="s">
        <v>14</v>
      </c>
      <c r="H110" s="210" t="s">
        <v>463</v>
      </c>
      <c r="I110" s="210"/>
      <c r="J110" s="210"/>
    </row>
    <row r="111" spans="1:10" ht="19.95" customHeight="1">
      <c r="A111" s="207">
        <v>101</v>
      </c>
      <c r="B111" s="208" t="s">
        <v>76</v>
      </c>
      <c r="C111" s="209">
        <v>23290</v>
      </c>
      <c r="D111" s="210"/>
      <c r="E111" s="210" t="s">
        <v>453</v>
      </c>
      <c r="F111" s="210" t="s">
        <v>11</v>
      </c>
      <c r="G111" s="210" t="s">
        <v>14</v>
      </c>
      <c r="H111" s="210" t="s">
        <v>463</v>
      </c>
      <c r="I111" s="210"/>
      <c r="J111" s="210"/>
    </row>
    <row r="112" spans="1:10" ht="19.95" customHeight="1">
      <c r="A112" s="207">
        <v>102</v>
      </c>
      <c r="B112" s="208" t="s">
        <v>550</v>
      </c>
      <c r="C112" s="209">
        <v>33565</v>
      </c>
      <c r="D112" s="210" t="s">
        <v>453</v>
      </c>
      <c r="E112" s="210"/>
      <c r="F112" s="210" t="s">
        <v>11</v>
      </c>
      <c r="G112" s="210" t="s">
        <v>14</v>
      </c>
      <c r="H112" s="210" t="s">
        <v>463</v>
      </c>
      <c r="I112" s="210"/>
      <c r="J112" s="210"/>
    </row>
    <row r="113" spans="1:10" ht="19.95" customHeight="1">
      <c r="A113" s="207">
        <v>103</v>
      </c>
      <c r="B113" s="208" t="s">
        <v>551</v>
      </c>
      <c r="C113" s="209">
        <v>34803</v>
      </c>
      <c r="D113" s="210"/>
      <c r="E113" s="210" t="s">
        <v>453</v>
      </c>
      <c r="F113" s="210" t="s">
        <v>11</v>
      </c>
      <c r="G113" s="210" t="s">
        <v>14</v>
      </c>
      <c r="H113" s="210" t="s">
        <v>463</v>
      </c>
      <c r="I113" s="210"/>
      <c r="J113" s="210"/>
    </row>
    <row r="114" spans="1:10" ht="19.95" customHeight="1">
      <c r="A114" s="207">
        <v>104</v>
      </c>
      <c r="B114" s="208" t="s">
        <v>552</v>
      </c>
      <c r="C114" s="209">
        <v>27200</v>
      </c>
      <c r="D114" s="210" t="s">
        <v>453</v>
      </c>
      <c r="E114" s="210"/>
      <c r="F114" s="210" t="s">
        <v>11</v>
      </c>
      <c r="G114" s="210" t="s">
        <v>14</v>
      </c>
      <c r="H114" s="210" t="s">
        <v>463</v>
      </c>
      <c r="I114" s="210"/>
      <c r="J114" s="210"/>
    </row>
    <row r="115" spans="1:10" ht="19.95" customHeight="1">
      <c r="A115" s="207">
        <v>105</v>
      </c>
      <c r="B115" s="208" t="s">
        <v>553</v>
      </c>
      <c r="C115" s="209">
        <v>25496</v>
      </c>
      <c r="D115" s="210" t="s">
        <v>453</v>
      </c>
      <c r="E115" s="210"/>
      <c r="F115" s="210" t="s">
        <v>11</v>
      </c>
      <c r="G115" s="210" t="s">
        <v>14</v>
      </c>
      <c r="H115" s="210" t="s">
        <v>463</v>
      </c>
      <c r="I115" s="210"/>
      <c r="J115" s="210"/>
    </row>
    <row r="116" spans="1:10" ht="19.95" customHeight="1">
      <c r="A116" s="207">
        <v>106</v>
      </c>
      <c r="B116" s="208" t="s">
        <v>554</v>
      </c>
      <c r="C116" s="209">
        <v>14078</v>
      </c>
      <c r="D116" s="210" t="s">
        <v>453</v>
      </c>
      <c r="E116" s="210"/>
      <c r="F116" s="210" t="s">
        <v>11</v>
      </c>
      <c r="G116" s="210" t="s">
        <v>14</v>
      </c>
      <c r="H116" s="210" t="s">
        <v>463</v>
      </c>
      <c r="I116" s="210"/>
      <c r="J116" s="210"/>
    </row>
    <row r="117" spans="1:10" ht="19.95" customHeight="1">
      <c r="A117" s="207">
        <v>107</v>
      </c>
      <c r="B117" s="208" t="s">
        <v>115</v>
      </c>
      <c r="C117" s="209">
        <v>32070</v>
      </c>
      <c r="D117" s="210"/>
      <c r="E117" s="210" t="s">
        <v>453</v>
      </c>
      <c r="F117" s="210" t="s">
        <v>11</v>
      </c>
      <c r="G117" s="210" t="s">
        <v>14</v>
      </c>
      <c r="H117" s="210" t="s">
        <v>463</v>
      </c>
      <c r="I117" s="210"/>
      <c r="J117" s="210"/>
    </row>
    <row r="118" spans="1:10" ht="19.95" customHeight="1">
      <c r="A118" s="207">
        <v>108</v>
      </c>
      <c r="B118" s="208" t="s">
        <v>555</v>
      </c>
      <c r="C118" s="209">
        <v>26547</v>
      </c>
      <c r="D118" s="210" t="s">
        <v>453</v>
      </c>
      <c r="E118" s="210"/>
      <c r="F118" s="210" t="s">
        <v>11</v>
      </c>
      <c r="G118" s="210" t="s">
        <v>14</v>
      </c>
      <c r="H118" s="210" t="s">
        <v>463</v>
      </c>
      <c r="I118" s="210"/>
      <c r="J118" s="210"/>
    </row>
    <row r="119" spans="1:10" ht="19.95" customHeight="1">
      <c r="A119" s="207">
        <v>109</v>
      </c>
      <c r="B119" s="208" t="s">
        <v>556</v>
      </c>
      <c r="C119" s="209">
        <v>22934</v>
      </c>
      <c r="D119" s="210"/>
      <c r="E119" s="210" t="s">
        <v>453</v>
      </c>
      <c r="F119" s="210" t="s">
        <v>11</v>
      </c>
      <c r="G119" s="210" t="s">
        <v>14</v>
      </c>
      <c r="H119" s="210" t="s">
        <v>463</v>
      </c>
      <c r="I119" s="210"/>
      <c r="J119" s="210"/>
    </row>
    <row r="120" spans="1:10" ht="19.95" customHeight="1">
      <c r="A120" s="207">
        <v>110</v>
      </c>
      <c r="B120" s="208" t="s">
        <v>557</v>
      </c>
      <c r="C120" s="209">
        <v>23721</v>
      </c>
      <c r="D120" s="210" t="s">
        <v>453</v>
      </c>
      <c r="E120" s="210"/>
      <c r="F120" s="210" t="s">
        <v>11</v>
      </c>
      <c r="G120" s="210" t="s">
        <v>14</v>
      </c>
      <c r="H120" s="210" t="s">
        <v>463</v>
      </c>
      <c r="I120" s="210"/>
      <c r="J120" s="210"/>
    </row>
    <row r="121" spans="1:10" ht="19.95" customHeight="1">
      <c r="A121" s="207">
        <v>111</v>
      </c>
      <c r="B121" s="208" t="s">
        <v>558</v>
      </c>
      <c r="C121" s="209">
        <v>22219</v>
      </c>
      <c r="D121" s="210"/>
      <c r="E121" s="210" t="s">
        <v>453</v>
      </c>
      <c r="F121" s="210" t="s">
        <v>11</v>
      </c>
      <c r="G121" s="210" t="s">
        <v>14</v>
      </c>
      <c r="H121" s="210" t="s">
        <v>463</v>
      </c>
      <c r="I121" s="210"/>
      <c r="J121" s="210"/>
    </row>
    <row r="122" spans="1:10" ht="19.95" customHeight="1">
      <c r="A122" s="207">
        <v>112</v>
      </c>
      <c r="B122" s="208" t="s">
        <v>559</v>
      </c>
      <c r="C122" s="209">
        <v>29449</v>
      </c>
      <c r="D122" s="210"/>
      <c r="E122" s="210" t="s">
        <v>453</v>
      </c>
      <c r="F122" s="210" t="s">
        <v>11</v>
      </c>
      <c r="G122" s="210" t="s">
        <v>14</v>
      </c>
      <c r="H122" s="210" t="s">
        <v>463</v>
      </c>
      <c r="I122" s="210"/>
      <c r="J122" s="210"/>
    </row>
    <row r="123" spans="1:10" ht="19.95" customHeight="1">
      <c r="A123" s="207">
        <v>113</v>
      </c>
      <c r="B123" s="208" t="s">
        <v>560</v>
      </c>
      <c r="C123" s="209">
        <v>14046</v>
      </c>
      <c r="D123" s="210" t="s">
        <v>453</v>
      </c>
      <c r="E123" s="210"/>
      <c r="F123" s="210" t="s">
        <v>11</v>
      </c>
      <c r="G123" s="210" t="s">
        <v>14</v>
      </c>
      <c r="H123" s="210" t="s">
        <v>463</v>
      </c>
      <c r="I123" s="210"/>
      <c r="J123" s="210"/>
    </row>
    <row r="124" spans="1:10" ht="19.95" customHeight="1">
      <c r="A124" s="207">
        <v>114</v>
      </c>
      <c r="B124" s="208" t="s">
        <v>561</v>
      </c>
      <c r="C124" s="209">
        <v>26587</v>
      </c>
      <c r="D124" s="210" t="s">
        <v>453</v>
      </c>
      <c r="E124" s="210"/>
      <c r="F124" s="210" t="s">
        <v>11</v>
      </c>
      <c r="G124" s="210" t="s">
        <v>14</v>
      </c>
      <c r="H124" s="210" t="s">
        <v>463</v>
      </c>
      <c r="I124" s="210"/>
      <c r="J124" s="210"/>
    </row>
    <row r="125" spans="1:10" ht="19.95" customHeight="1">
      <c r="A125" s="207">
        <v>115</v>
      </c>
      <c r="B125" s="208" t="s">
        <v>116</v>
      </c>
      <c r="C125" s="209">
        <v>30742</v>
      </c>
      <c r="D125" s="210" t="s">
        <v>453</v>
      </c>
      <c r="E125" s="210"/>
      <c r="F125" s="210" t="s">
        <v>11</v>
      </c>
      <c r="G125" s="210" t="s">
        <v>14</v>
      </c>
      <c r="H125" s="210" t="s">
        <v>463</v>
      </c>
      <c r="I125" s="210"/>
      <c r="J125" s="210"/>
    </row>
    <row r="126" spans="1:10" ht="19.95" customHeight="1">
      <c r="A126" s="207">
        <v>116</v>
      </c>
      <c r="B126" s="208" t="s">
        <v>562</v>
      </c>
      <c r="C126" s="209">
        <v>29879</v>
      </c>
      <c r="D126" s="210"/>
      <c r="E126" s="210" t="s">
        <v>453</v>
      </c>
      <c r="F126" s="210" t="s">
        <v>11</v>
      </c>
      <c r="G126" s="210" t="s">
        <v>14</v>
      </c>
      <c r="H126" s="210" t="s">
        <v>463</v>
      </c>
      <c r="I126" s="210"/>
      <c r="J126" s="210"/>
    </row>
    <row r="127" spans="1:10" ht="19.95" customHeight="1">
      <c r="A127" s="207">
        <v>117</v>
      </c>
      <c r="B127" s="208" t="s">
        <v>563</v>
      </c>
      <c r="C127" s="209">
        <v>19287</v>
      </c>
      <c r="D127" s="210" t="s">
        <v>453</v>
      </c>
      <c r="E127" s="210"/>
      <c r="F127" s="210" t="s">
        <v>11</v>
      </c>
      <c r="G127" s="210" t="s">
        <v>14</v>
      </c>
      <c r="H127" s="210" t="s">
        <v>463</v>
      </c>
      <c r="I127" s="210"/>
      <c r="J127" s="210"/>
    </row>
    <row r="128" spans="1:10" ht="19.95" customHeight="1">
      <c r="A128" s="207">
        <v>118</v>
      </c>
      <c r="B128" s="208" t="s">
        <v>564</v>
      </c>
      <c r="C128" s="209">
        <v>27381</v>
      </c>
      <c r="D128" s="210" t="s">
        <v>453</v>
      </c>
      <c r="E128" s="210"/>
      <c r="F128" s="210" t="s">
        <v>11</v>
      </c>
      <c r="G128" s="210" t="s">
        <v>14</v>
      </c>
      <c r="H128" s="210" t="s">
        <v>463</v>
      </c>
      <c r="I128" s="210"/>
      <c r="J128" s="210"/>
    </row>
    <row r="129" spans="1:10" ht="19.95" customHeight="1">
      <c r="A129" s="207">
        <v>119</v>
      </c>
      <c r="B129" s="208" t="s">
        <v>99</v>
      </c>
      <c r="C129" s="209">
        <v>26990</v>
      </c>
      <c r="D129" s="210"/>
      <c r="E129" s="210" t="s">
        <v>453</v>
      </c>
      <c r="F129" s="210" t="s">
        <v>11</v>
      </c>
      <c r="G129" s="210" t="s">
        <v>14</v>
      </c>
      <c r="H129" s="210" t="s">
        <v>463</v>
      </c>
      <c r="I129" s="210"/>
      <c r="J129" s="210"/>
    </row>
    <row r="130" spans="1:10" ht="19.95" customHeight="1">
      <c r="A130" s="207">
        <v>120</v>
      </c>
      <c r="B130" s="208" t="s">
        <v>565</v>
      </c>
      <c r="C130" s="209">
        <v>33706</v>
      </c>
      <c r="D130" s="210"/>
      <c r="E130" s="210" t="s">
        <v>453</v>
      </c>
      <c r="F130" s="210" t="s">
        <v>11</v>
      </c>
      <c r="G130" s="210" t="s">
        <v>14</v>
      </c>
      <c r="H130" s="210" t="s">
        <v>463</v>
      </c>
      <c r="I130" s="210"/>
      <c r="J130" s="210"/>
    </row>
    <row r="131" spans="1:10" ht="19.95" customHeight="1">
      <c r="A131" s="207">
        <v>121</v>
      </c>
      <c r="B131" s="208" t="s">
        <v>566</v>
      </c>
      <c r="C131" s="209">
        <v>25401</v>
      </c>
      <c r="D131" s="210" t="s">
        <v>453</v>
      </c>
      <c r="E131" s="210"/>
      <c r="F131" s="210" t="s">
        <v>11</v>
      </c>
      <c r="G131" s="210" t="s">
        <v>14</v>
      </c>
      <c r="H131" s="210" t="s">
        <v>463</v>
      </c>
      <c r="I131" s="210"/>
      <c r="J131" s="210"/>
    </row>
    <row r="132" spans="1:10" ht="19.95" customHeight="1">
      <c r="A132" s="207">
        <v>122</v>
      </c>
      <c r="B132" s="208" t="s">
        <v>567</v>
      </c>
      <c r="C132" s="209">
        <v>22087</v>
      </c>
      <c r="D132" s="210" t="s">
        <v>453</v>
      </c>
      <c r="E132" s="210"/>
      <c r="F132" s="210" t="s">
        <v>11</v>
      </c>
      <c r="G132" s="210" t="s">
        <v>14</v>
      </c>
      <c r="H132" s="210" t="s">
        <v>463</v>
      </c>
      <c r="I132" s="210"/>
      <c r="J132" s="210"/>
    </row>
    <row r="133" spans="1:10" ht="19.95" customHeight="1">
      <c r="A133" s="207">
        <v>123</v>
      </c>
      <c r="B133" s="208" t="s">
        <v>568</v>
      </c>
      <c r="C133" s="209">
        <v>23299</v>
      </c>
      <c r="D133" s="210" t="s">
        <v>453</v>
      </c>
      <c r="E133" s="210"/>
      <c r="F133" s="210" t="s">
        <v>11</v>
      </c>
      <c r="G133" s="210" t="s">
        <v>14</v>
      </c>
      <c r="H133" s="210" t="s">
        <v>463</v>
      </c>
      <c r="I133" s="210"/>
      <c r="J133" s="210"/>
    </row>
    <row r="134" spans="1:10" ht="19.95" customHeight="1">
      <c r="A134" s="207">
        <v>124</v>
      </c>
      <c r="B134" s="208" t="s">
        <v>172</v>
      </c>
      <c r="C134" s="209">
        <v>34191</v>
      </c>
      <c r="D134" s="210"/>
      <c r="E134" s="210" t="s">
        <v>453</v>
      </c>
      <c r="F134" s="210" t="s">
        <v>11</v>
      </c>
      <c r="G134" s="210" t="s">
        <v>14</v>
      </c>
      <c r="H134" s="210" t="s">
        <v>463</v>
      </c>
      <c r="I134" s="210"/>
      <c r="J134" s="210"/>
    </row>
    <row r="135" spans="1:10" ht="19.95" customHeight="1">
      <c r="A135" s="207">
        <v>125</v>
      </c>
      <c r="B135" s="208" t="s">
        <v>569</v>
      </c>
      <c r="C135" s="209">
        <v>17909</v>
      </c>
      <c r="D135" s="210"/>
      <c r="E135" s="210" t="s">
        <v>453</v>
      </c>
      <c r="F135" s="210" t="s">
        <v>11</v>
      </c>
      <c r="G135" s="210" t="s">
        <v>14</v>
      </c>
      <c r="H135" s="210" t="s">
        <v>463</v>
      </c>
      <c r="I135" s="210"/>
      <c r="J135" s="210"/>
    </row>
    <row r="136" spans="1:10" ht="19.95" customHeight="1">
      <c r="A136" s="207">
        <v>126</v>
      </c>
      <c r="B136" s="208" t="s">
        <v>54</v>
      </c>
      <c r="C136" s="209">
        <v>22178</v>
      </c>
      <c r="D136" s="210"/>
      <c r="E136" s="210" t="s">
        <v>453</v>
      </c>
      <c r="F136" s="210" t="s">
        <v>11</v>
      </c>
      <c r="G136" s="210" t="s">
        <v>14</v>
      </c>
      <c r="H136" s="210" t="s">
        <v>463</v>
      </c>
      <c r="I136" s="210"/>
      <c r="J136" s="210"/>
    </row>
    <row r="137" spans="1:10" ht="19.95" customHeight="1">
      <c r="A137" s="207">
        <v>127</v>
      </c>
      <c r="B137" s="208" t="s">
        <v>570</v>
      </c>
      <c r="C137" s="209">
        <v>29077</v>
      </c>
      <c r="D137" s="210" t="s">
        <v>453</v>
      </c>
      <c r="E137" s="210"/>
      <c r="F137" s="210" t="s">
        <v>11</v>
      </c>
      <c r="G137" s="210" t="s">
        <v>14</v>
      </c>
      <c r="H137" s="210" t="s">
        <v>463</v>
      </c>
      <c r="I137" s="210"/>
      <c r="J137" s="210"/>
    </row>
    <row r="138" spans="1:10" ht="19.95" customHeight="1">
      <c r="A138" s="207">
        <v>128</v>
      </c>
      <c r="B138" s="208" t="s">
        <v>571</v>
      </c>
      <c r="C138" s="209">
        <v>11758</v>
      </c>
      <c r="D138" s="210" t="s">
        <v>453</v>
      </c>
      <c r="E138" s="210"/>
      <c r="F138" s="210" t="s">
        <v>11</v>
      </c>
      <c r="G138" s="210" t="s">
        <v>14</v>
      </c>
      <c r="H138" s="210" t="s">
        <v>463</v>
      </c>
      <c r="I138" s="210"/>
      <c r="J138" s="210"/>
    </row>
    <row r="139" spans="1:10" ht="19.95" customHeight="1">
      <c r="A139" s="207">
        <v>129</v>
      </c>
      <c r="B139" s="208" t="s">
        <v>572</v>
      </c>
      <c r="C139" s="209">
        <v>27154</v>
      </c>
      <c r="D139" s="210" t="s">
        <v>453</v>
      </c>
      <c r="E139" s="210"/>
      <c r="F139" s="210" t="s">
        <v>11</v>
      </c>
      <c r="G139" s="210" t="s">
        <v>14</v>
      </c>
      <c r="H139" s="210" t="s">
        <v>463</v>
      </c>
      <c r="I139" s="210"/>
      <c r="J139" s="210"/>
    </row>
    <row r="140" spans="1:10" ht="19.95" customHeight="1">
      <c r="A140" s="207">
        <v>130</v>
      </c>
      <c r="B140" s="208" t="s">
        <v>573</v>
      </c>
      <c r="C140" s="209">
        <v>21167</v>
      </c>
      <c r="D140" s="210"/>
      <c r="E140" s="210" t="s">
        <v>453</v>
      </c>
      <c r="F140" s="210" t="s">
        <v>11</v>
      </c>
      <c r="G140" s="210" t="s">
        <v>14</v>
      </c>
      <c r="H140" s="210" t="s">
        <v>463</v>
      </c>
      <c r="I140" s="210"/>
      <c r="J140" s="210"/>
    </row>
    <row r="141" spans="1:10" ht="19.95" customHeight="1">
      <c r="A141" s="207">
        <v>131</v>
      </c>
      <c r="B141" s="208" t="s">
        <v>574</v>
      </c>
      <c r="C141" s="209">
        <v>17818</v>
      </c>
      <c r="D141" s="210" t="s">
        <v>453</v>
      </c>
      <c r="E141" s="210"/>
      <c r="F141" s="210" t="s">
        <v>11</v>
      </c>
      <c r="G141" s="210" t="s">
        <v>14</v>
      </c>
      <c r="H141" s="210" t="s">
        <v>463</v>
      </c>
      <c r="I141" s="210"/>
      <c r="J141" s="210"/>
    </row>
    <row r="142" spans="1:10" ht="19.95" customHeight="1">
      <c r="A142" s="207">
        <v>132</v>
      </c>
      <c r="B142" s="208" t="s">
        <v>575</v>
      </c>
      <c r="C142" s="209">
        <v>24770</v>
      </c>
      <c r="D142" s="210" t="s">
        <v>453</v>
      </c>
      <c r="E142" s="210"/>
      <c r="F142" s="210" t="s">
        <v>11</v>
      </c>
      <c r="G142" s="210" t="s">
        <v>14</v>
      </c>
      <c r="H142" s="210" t="s">
        <v>463</v>
      </c>
      <c r="I142" s="210"/>
      <c r="J142" s="210"/>
    </row>
    <row r="143" spans="1:10" ht="19.95" customHeight="1">
      <c r="A143" s="207">
        <v>133</v>
      </c>
      <c r="B143" s="208" t="s">
        <v>576</v>
      </c>
      <c r="C143" s="209">
        <v>32296</v>
      </c>
      <c r="D143" s="210"/>
      <c r="E143" s="210" t="s">
        <v>453</v>
      </c>
      <c r="F143" s="210" t="s">
        <v>11</v>
      </c>
      <c r="G143" s="210" t="s">
        <v>14</v>
      </c>
      <c r="H143" s="210" t="s">
        <v>463</v>
      </c>
      <c r="I143" s="210"/>
      <c r="J143" s="210"/>
    </row>
    <row r="144" spans="1:10" ht="19.95" customHeight="1">
      <c r="A144" s="207">
        <v>134</v>
      </c>
      <c r="B144" s="208" t="s">
        <v>127</v>
      </c>
      <c r="C144" s="209">
        <v>35070</v>
      </c>
      <c r="D144" s="210"/>
      <c r="E144" s="210" t="s">
        <v>453</v>
      </c>
      <c r="F144" s="210" t="s">
        <v>11</v>
      </c>
      <c r="G144" s="210" t="s">
        <v>14</v>
      </c>
      <c r="H144" s="210" t="s">
        <v>463</v>
      </c>
      <c r="I144" s="210"/>
      <c r="J144" s="210"/>
    </row>
    <row r="145" spans="1:10" ht="19.95" customHeight="1">
      <c r="A145" s="207">
        <v>135</v>
      </c>
      <c r="B145" s="208" t="s">
        <v>232</v>
      </c>
      <c r="C145" s="209">
        <v>30665</v>
      </c>
      <c r="D145" s="210"/>
      <c r="E145" s="210" t="s">
        <v>453</v>
      </c>
      <c r="F145" s="210" t="s">
        <v>11</v>
      </c>
      <c r="G145" s="210" t="s">
        <v>14</v>
      </c>
      <c r="H145" s="210" t="s">
        <v>463</v>
      </c>
      <c r="I145" s="210"/>
      <c r="J145" s="210"/>
    </row>
    <row r="146" spans="1:10" ht="19.95" customHeight="1">
      <c r="A146" s="207">
        <v>136</v>
      </c>
      <c r="B146" s="208" t="s">
        <v>577</v>
      </c>
      <c r="C146" s="209">
        <v>19401</v>
      </c>
      <c r="D146" s="210"/>
      <c r="E146" s="210" t="s">
        <v>453</v>
      </c>
      <c r="F146" s="210" t="s">
        <v>11</v>
      </c>
      <c r="G146" s="210" t="s">
        <v>14</v>
      </c>
      <c r="H146" s="210" t="s">
        <v>463</v>
      </c>
      <c r="I146" s="210"/>
      <c r="J146" s="210"/>
    </row>
    <row r="147" spans="1:10" ht="19.95" customHeight="1">
      <c r="A147" s="207">
        <v>137</v>
      </c>
      <c r="B147" s="208" t="s">
        <v>296</v>
      </c>
      <c r="C147" s="209">
        <v>34130</v>
      </c>
      <c r="D147" s="210"/>
      <c r="E147" s="210" t="s">
        <v>453</v>
      </c>
      <c r="F147" s="210" t="s">
        <v>11</v>
      </c>
      <c r="G147" s="210" t="s">
        <v>14</v>
      </c>
      <c r="H147" s="210" t="s">
        <v>463</v>
      </c>
      <c r="I147" s="210"/>
      <c r="J147" s="210"/>
    </row>
    <row r="148" spans="1:10" ht="19.95" customHeight="1">
      <c r="A148" s="207">
        <v>138</v>
      </c>
      <c r="B148" s="208" t="s">
        <v>578</v>
      </c>
      <c r="C148" s="209">
        <v>19027</v>
      </c>
      <c r="D148" s="210" t="s">
        <v>453</v>
      </c>
      <c r="E148" s="210"/>
      <c r="F148" s="210" t="s">
        <v>11</v>
      </c>
      <c r="G148" s="210" t="s">
        <v>14</v>
      </c>
      <c r="H148" s="210" t="s">
        <v>463</v>
      </c>
      <c r="I148" s="210"/>
      <c r="J148" s="210"/>
    </row>
    <row r="149" spans="1:10" ht="19.95" customHeight="1">
      <c r="A149" s="207">
        <v>139</v>
      </c>
      <c r="B149" s="208" t="s">
        <v>499</v>
      </c>
      <c r="C149" s="209">
        <v>30293</v>
      </c>
      <c r="D149" s="210" t="s">
        <v>453</v>
      </c>
      <c r="E149" s="210"/>
      <c r="F149" s="210" t="s">
        <v>11</v>
      </c>
      <c r="G149" s="210" t="s">
        <v>14</v>
      </c>
      <c r="H149" s="210" t="s">
        <v>463</v>
      </c>
      <c r="I149" s="210"/>
      <c r="J149" s="210"/>
    </row>
    <row r="150" spans="1:10" ht="19.95" customHeight="1">
      <c r="A150" s="207">
        <v>140</v>
      </c>
      <c r="B150" s="208" t="s">
        <v>76</v>
      </c>
      <c r="C150" s="209">
        <v>30086</v>
      </c>
      <c r="D150" s="210"/>
      <c r="E150" s="210" t="s">
        <v>453</v>
      </c>
      <c r="F150" s="210" t="s">
        <v>11</v>
      </c>
      <c r="G150" s="210" t="s">
        <v>14</v>
      </c>
      <c r="H150" s="210" t="s">
        <v>463</v>
      </c>
      <c r="I150" s="210"/>
      <c r="J150" s="210"/>
    </row>
    <row r="151" spans="1:10" ht="19.95" customHeight="1">
      <c r="A151" s="207">
        <v>141</v>
      </c>
      <c r="B151" s="208" t="s">
        <v>579</v>
      </c>
      <c r="C151" s="209">
        <v>27736</v>
      </c>
      <c r="D151" s="210"/>
      <c r="E151" s="210" t="s">
        <v>453</v>
      </c>
      <c r="F151" s="210" t="s">
        <v>11</v>
      </c>
      <c r="G151" s="210" t="s">
        <v>14</v>
      </c>
      <c r="H151" s="210" t="s">
        <v>463</v>
      </c>
      <c r="I151" s="210"/>
      <c r="J151" s="210"/>
    </row>
    <row r="152" spans="1:10" ht="19.95" customHeight="1">
      <c r="A152" s="207">
        <v>142</v>
      </c>
      <c r="B152" s="208" t="s">
        <v>580</v>
      </c>
      <c r="C152" s="209">
        <v>35032</v>
      </c>
      <c r="D152" s="210"/>
      <c r="E152" s="210" t="s">
        <v>453</v>
      </c>
      <c r="F152" s="210" t="s">
        <v>11</v>
      </c>
      <c r="G152" s="210" t="s">
        <v>14</v>
      </c>
      <c r="H152" s="210" t="s">
        <v>463</v>
      </c>
      <c r="I152" s="210"/>
      <c r="J152" s="210"/>
    </row>
    <row r="153" spans="1:10" ht="19.95" customHeight="1">
      <c r="A153" s="207">
        <v>143</v>
      </c>
      <c r="B153" s="208" t="s">
        <v>581</v>
      </c>
      <c r="C153" s="209">
        <v>24482</v>
      </c>
      <c r="D153" s="210" t="s">
        <v>453</v>
      </c>
      <c r="E153" s="210"/>
      <c r="F153" s="210" t="s">
        <v>11</v>
      </c>
      <c r="G153" s="210" t="s">
        <v>14</v>
      </c>
      <c r="H153" s="210" t="s">
        <v>463</v>
      </c>
      <c r="I153" s="210"/>
      <c r="J153" s="210"/>
    </row>
    <row r="154" spans="1:10" ht="19.95" customHeight="1">
      <c r="A154" s="207">
        <v>144</v>
      </c>
      <c r="B154" s="208" t="s">
        <v>582</v>
      </c>
      <c r="C154" s="209">
        <v>23660</v>
      </c>
      <c r="D154" s="210" t="s">
        <v>453</v>
      </c>
      <c r="E154" s="210"/>
      <c r="F154" s="210" t="s">
        <v>11</v>
      </c>
      <c r="G154" s="210" t="s">
        <v>14</v>
      </c>
      <c r="H154" s="210" t="s">
        <v>463</v>
      </c>
      <c r="I154" s="210"/>
      <c r="J154" s="210"/>
    </row>
    <row r="155" spans="1:10" ht="19.95" customHeight="1">
      <c r="A155" s="207">
        <v>145</v>
      </c>
      <c r="B155" s="208" t="s">
        <v>94</v>
      </c>
      <c r="C155" s="209">
        <v>15382</v>
      </c>
      <c r="D155" s="210"/>
      <c r="E155" s="210" t="s">
        <v>453</v>
      </c>
      <c r="F155" s="210" t="s">
        <v>11</v>
      </c>
      <c r="G155" s="210" t="s">
        <v>14</v>
      </c>
      <c r="H155" s="210" t="s">
        <v>463</v>
      </c>
      <c r="I155" s="210"/>
      <c r="J155" s="210"/>
    </row>
    <row r="156" spans="1:10" ht="19.95" customHeight="1">
      <c r="A156" s="207">
        <v>146</v>
      </c>
      <c r="B156" s="208" t="s">
        <v>583</v>
      </c>
      <c r="C156" s="209">
        <v>33829</v>
      </c>
      <c r="D156" s="210"/>
      <c r="E156" s="210" t="s">
        <v>453</v>
      </c>
      <c r="F156" s="210" t="s">
        <v>11</v>
      </c>
      <c r="G156" s="210" t="s">
        <v>14</v>
      </c>
      <c r="H156" s="210" t="s">
        <v>463</v>
      </c>
      <c r="I156" s="210"/>
      <c r="J156" s="210"/>
    </row>
    <row r="157" spans="1:10" ht="19.95" customHeight="1">
      <c r="A157" s="207">
        <v>147</v>
      </c>
      <c r="B157" s="208" t="s">
        <v>584</v>
      </c>
      <c r="C157" s="209">
        <v>26420</v>
      </c>
      <c r="D157" s="210" t="s">
        <v>453</v>
      </c>
      <c r="E157" s="210"/>
      <c r="F157" s="210" t="s">
        <v>11</v>
      </c>
      <c r="G157" s="210" t="s">
        <v>14</v>
      </c>
      <c r="H157" s="210" t="s">
        <v>463</v>
      </c>
      <c r="I157" s="210"/>
      <c r="J157" s="210"/>
    </row>
    <row r="158" spans="1:10" ht="19.95" customHeight="1">
      <c r="A158" s="207">
        <v>148</v>
      </c>
      <c r="B158" s="208" t="s">
        <v>585</v>
      </c>
      <c r="C158" s="209">
        <v>27139</v>
      </c>
      <c r="D158" s="210"/>
      <c r="E158" s="210" t="s">
        <v>453</v>
      </c>
      <c r="F158" s="210" t="s">
        <v>11</v>
      </c>
      <c r="G158" s="210" t="s">
        <v>14</v>
      </c>
      <c r="H158" s="210" t="s">
        <v>463</v>
      </c>
      <c r="I158" s="210"/>
      <c r="J158" s="210"/>
    </row>
    <row r="159" spans="1:10" ht="19.95" customHeight="1">
      <c r="A159" s="207">
        <v>149</v>
      </c>
      <c r="B159" s="208" t="s">
        <v>586</v>
      </c>
      <c r="C159" s="209">
        <v>21499</v>
      </c>
      <c r="D159" s="210" t="s">
        <v>453</v>
      </c>
      <c r="E159" s="210"/>
      <c r="F159" s="210" t="s">
        <v>11</v>
      </c>
      <c r="G159" s="210" t="s">
        <v>14</v>
      </c>
      <c r="H159" s="210" t="s">
        <v>463</v>
      </c>
      <c r="I159" s="210"/>
      <c r="J159" s="210"/>
    </row>
    <row r="160" spans="1:10" ht="19.95" customHeight="1">
      <c r="A160" s="207">
        <v>150</v>
      </c>
      <c r="B160" s="208" t="s">
        <v>587</v>
      </c>
      <c r="C160" s="209">
        <v>22406</v>
      </c>
      <c r="D160" s="210"/>
      <c r="E160" s="210" t="s">
        <v>453</v>
      </c>
      <c r="F160" s="210" t="s">
        <v>11</v>
      </c>
      <c r="G160" s="210" t="s">
        <v>14</v>
      </c>
      <c r="H160" s="210" t="s">
        <v>463</v>
      </c>
      <c r="I160" s="210"/>
      <c r="J160" s="210"/>
    </row>
    <row r="161" spans="1:10" ht="19.95" customHeight="1">
      <c r="A161" s="207">
        <v>151</v>
      </c>
      <c r="B161" s="208" t="s">
        <v>588</v>
      </c>
      <c r="C161" s="209">
        <v>34150</v>
      </c>
      <c r="D161" s="210"/>
      <c r="E161" s="210" t="s">
        <v>453</v>
      </c>
      <c r="F161" s="210" t="s">
        <v>11</v>
      </c>
      <c r="G161" s="210" t="s">
        <v>14</v>
      </c>
      <c r="H161" s="210" t="s">
        <v>463</v>
      </c>
      <c r="I161" s="210"/>
      <c r="J161" s="210"/>
    </row>
    <row r="162" spans="1:10" ht="19.95" customHeight="1">
      <c r="A162" s="207">
        <v>152</v>
      </c>
      <c r="B162" s="208" t="s">
        <v>589</v>
      </c>
      <c r="C162" s="209">
        <v>34395</v>
      </c>
      <c r="D162" s="210" t="s">
        <v>453</v>
      </c>
      <c r="E162" s="210"/>
      <c r="F162" s="210" t="s">
        <v>11</v>
      </c>
      <c r="G162" s="210" t="s">
        <v>14</v>
      </c>
      <c r="H162" s="210" t="s">
        <v>463</v>
      </c>
      <c r="I162" s="210"/>
      <c r="J162" s="210"/>
    </row>
    <row r="163" spans="1:10" ht="19.95" customHeight="1">
      <c r="A163" s="207">
        <v>153</v>
      </c>
      <c r="B163" s="208" t="s">
        <v>590</v>
      </c>
      <c r="C163" s="209">
        <v>17534</v>
      </c>
      <c r="D163" s="210" t="s">
        <v>453</v>
      </c>
      <c r="E163" s="210"/>
      <c r="F163" s="210" t="s">
        <v>11</v>
      </c>
      <c r="G163" s="210" t="s">
        <v>14</v>
      </c>
      <c r="H163" s="210" t="s">
        <v>463</v>
      </c>
      <c r="I163" s="210"/>
      <c r="J163" s="210"/>
    </row>
    <row r="164" spans="1:10" ht="19.95" customHeight="1">
      <c r="A164" s="207">
        <v>154</v>
      </c>
      <c r="B164" s="208" t="s">
        <v>488</v>
      </c>
      <c r="C164" s="209">
        <v>33644</v>
      </c>
      <c r="D164" s="210" t="s">
        <v>453</v>
      </c>
      <c r="E164" s="210"/>
      <c r="F164" s="210" t="s">
        <v>11</v>
      </c>
      <c r="G164" s="210" t="s">
        <v>14</v>
      </c>
      <c r="H164" s="210" t="s">
        <v>463</v>
      </c>
      <c r="I164" s="210"/>
      <c r="J164" s="210"/>
    </row>
    <row r="165" spans="1:10" ht="19.95" customHeight="1">
      <c r="A165" s="207">
        <v>155</v>
      </c>
      <c r="B165" s="208" t="s">
        <v>591</v>
      </c>
      <c r="C165" s="209">
        <v>37207</v>
      </c>
      <c r="D165" s="210"/>
      <c r="E165" s="210" t="s">
        <v>453</v>
      </c>
      <c r="F165" s="210" t="s">
        <v>11</v>
      </c>
      <c r="G165" s="210" t="s">
        <v>14</v>
      </c>
      <c r="H165" s="210" t="s">
        <v>463</v>
      </c>
      <c r="I165" s="210"/>
      <c r="J165" s="210"/>
    </row>
    <row r="166" spans="1:10" ht="19.95" customHeight="1">
      <c r="A166" s="207">
        <v>156</v>
      </c>
      <c r="B166" s="208" t="s">
        <v>592</v>
      </c>
      <c r="C166" s="209">
        <v>18551</v>
      </c>
      <c r="D166" s="210"/>
      <c r="E166" s="210" t="s">
        <v>453</v>
      </c>
      <c r="F166" s="210" t="s">
        <v>11</v>
      </c>
      <c r="G166" s="210" t="s">
        <v>14</v>
      </c>
      <c r="H166" s="210" t="s">
        <v>463</v>
      </c>
      <c r="I166" s="210"/>
      <c r="J166" s="210"/>
    </row>
    <row r="167" spans="1:10" ht="19.95" customHeight="1">
      <c r="A167" s="207">
        <v>157</v>
      </c>
      <c r="B167" s="208" t="s">
        <v>26</v>
      </c>
      <c r="C167" s="213" t="s">
        <v>593</v>
      </c>
      <c r="D167" s="210"/>
      <c r="E167" s="210" t="s">
        <v>453</v>
      </c>
      <c r="F167" s="210" t="s">
        <v>11</v>
      </c>
      <c r="G167" s="210" t="s">
        <v>14</v>
      </c>
      <c r="H167" s="210" t="s">
        <v>463</v>
      </c>
      <c r="I167" s="210"/>
      <c r="J167" s="210"/>
    </row>
    <row r="168" spans="1:10" ht="19.95" customHeight="1">
      <c r="A168" s="207">
        <v>158</v>
      </c>
      <c r="B168" s="208" t="s">
        <v>33</v>
      </c>
      <c r="C168" s="213" t="s">
        <v>594</v>
      </c>
      <c r="D168" s="210"/>
      <c r="E168" s="210" t="s">
        <v>453</v>
      </c>
      <c r="F168" s="210" t="s">
        <v>11</v>
      </c>
      <c r="G168" s="210" t="s">
        <v>14</v>
      </c>
      <c r="H168" s="210" t="s">
        <v>463</v>
      </c>
      <c r="I168" s="210"/>
      <c r="J168" s="210"/>
    </row>
    <row r="169" spans="1:10" ht="19.95" customHeight="1">
      <c r="A169" s="207">
        <v>159</v>
      </c>
      <c r="B169" s="208" t="s">
        <v>253</v>
      </c>
      <c r="C169" s="213" t="s">
        <v>602</v>
      </c>
      <c r="D169" s="210" t="s">
        <v>453</v>
      </c>
      <c r="E169" s="210"/>
      <c r="F169" s="210" t="s">
        <v>11</v>
      </c>
      <c r="G169" s="210" t="s">
        <v>14</v>
      </c>
      <c r="H169" s="210" t="s">
        <v>463</v>
      </c>
      <c r="I169" s="210"/>
      <c r="J169" s="210"/>
    </row>
    <row r="170" spans="1:10" ht="19.95" customHeight="1">
      <c r="A170" s="207">
        <v>160</v>
      </c>
      <c r="B170" s="208" t="s">
        <v>601</v>
      </c>
      <c r="C170" s="213" t="s">
        <v>603</v>
      </c>
      <c r="D170" s="210"/>
      <c r="E170" s="210" t="s">
        <v>453</v>
      </c>
      <c r="F170" s="210" t="s">
        <v>11</v>
      </c>
      <c r="G170" s="210" t="s">
        <v>14</v>
      </c>
      <c r="H170" s="210" t="s">
        <v>463</v>
      </c>
      <c r="I170" s="210"/>
      <c r="J170" s="210"/>
    </row>
    <row r="171" spans="1:10" ht="18" customHeight="1">
      <c r="A171" s="214"/>
      <c r="B171" s="299" t="s">
        <v>604</v>
      </c>
      <c r="C171" s="300"/>
      <c r="D171" s="300"/>
      <c r="E171" s="300"/>
      <c r="F171" s="300"/>
      <c r="G171" s="300"/>
      <c r="H171" s="300"/>
      <c r="I171" s="300"/>
      <c r="J171" s="301"/>
    </row>
    <row r="172" spans="1:10" ht="19.95" customHeight="1">
      <c r="A172" s="302" t="s">
        <v>605</v>
      </c>
      <c r="B172" s="302"/>
      <c r="C172" s="302"/>
      <c r="D172" s="302"/>
      <c r="E172" s="302"/>
      <c r="F172" s="302"/>
      <c r="G172" s="302"/>
      <c r="H172" s="302"/>
      <c r="I172" s="302"/>
      <c r="J172" s="302"/>
    </row>
    <row r="173" spans="1:10" ht="19.95" customHeight="1">
      <c r="A173" s="303" t="s">
        <v>2774</v>
      </c>
      <c r="B173" s="303"/>
      <c r="C173" s="303"/>
      <c r="D173" s="303"/>
      <c r="E173" s="303"/>
      <c r="F173" s="303"/>
      <c r="G173" s="303"/>
      <c r="H173" s="303"/>
      <c r="I173" s="303"/>
      <c r="J173" s="303"/>
    </row>
    <row r="174" spans="1:10" ht="7.2" customHeight="1">
      <c r="A174" s="202"/>
      <c r="B174" s="202"/>
      <c r="C174" s="215"/>
      <c r="D174" s="202"/>
      <c r="E174" s="202"/>
      <c r="F174" s="202"/>
      <c r="G174" s="202"/>
      <c r="H174" s="202"/>
      <c r="I174" s="202"/>
      <c r="J174" s="202"/>
    </row>
    <row r="175" spans="1:10" ht="6" customHeight="1"/>
    <row r="176" spans="1:10">
      <c r="B176" s="196" t="s">
        <v>595</v>
      </c>
      <c r="F176" s="298" t="s">
        <v>596</v>
      </c>
      <c r="G176" s="298"/>
      <c r="H176" s="298"/>
      <c r="I176" s="298"/>
      <c r="J176" s="298"/>
    </row>
    <row r="177" spans="2:10">
      <c r="B177" s="196" t="s">
        <v>597</v>
      </c>
      <c r="F177" s="298" t="s">
        <v>598</v>
      </c>
      <c r="G177" s="298"/>
      <c r="H177" s="298"/>
      <c r="I177" s="298"/>
      <c r="J177" s="298"/>
    </row>
    <row r="178" spans="2:10" ht="18" customHeight="1">
      <c r="B178" s="196"/>
      <c r="F178" s="216"/>
      <c r="G178" s="216"/>
      <c r="H178" s="216"/>
      <c r="I178" s="216"/>
      <c r="J178" s="216"/>
    </row>
    <row r="179" spans="2:10" ht="18" customHeight="1">
      <c r="B179" s="196"/>
      <c r="F179" s="216"/>
      <c r="G179" s="216"/>
      <c r="H179" s="216"/>
      <c r="I179" s="216"/>
      <c r="J179" s="216"/>
    </row>
    <row r="180" spans="2:10" ht="18" customHeight="1">
      <c r="B180" s="196"/>
      <c r="F180" s="216"/>
      <c r="G180" s="216"/>
      <c r="H180" s="216"/>
      <c r="I180" s="216"/>
      <c r="J180" s="216"/>
    </row>
    <row r="181" spans="2:10">
      <c r="B181" s="196" t="s">
        <v>599</v>
      </c>
      <c r="F181" s="298" t="s">
        <v>600</v>
      </c>
      <c r="G181" s="298"/>
      <c r="H181" s="298"/>
      <c r="I181" s="298"/>
      <c r="J181" s="298"/>
    </row>
  </sheetData>
  <mergeCells count="22">
    <mergeCell ref="F181:J181"/>
    <mergeCell ref="B171:J171"/>
    <mergeCell ref="A172:J172"/>
    <mergeCell ref="A173:J173"/>
    <mergeCell ref="F176:J176"/>
    <mergeCell ref="F177:J177"/>
    <mergeCell ref="A7:J7"/>
    <mergeCell ref="A8:J8"/>
    <mergeCell ref="A9:A10"/>
    <mergeCell ref="B9:B10"/>
    <mergeCell ref="C9:C10"/>
    <mergeCell ref="D9:E9"/>
    <mergeCell ref="F9:F10"/>
    <mergeCell ref="G9:G10"/>
    <mergeCell ref="H9:I9"/>
    <mergeCell ref="J9:J10"/>
    <mergeCell ref="A6:J6"/>
    <mergeCell ref="A1:C1"/>
    <mergeCell ref="D1:J1"/>
    <mergeCell ref="A2:C2"/>
    <mergeCell ref="D2:J2"/>
    <mergeCell ref="D4:J4"/>
  </mergeCells>
  <pageMargins left="0.35433070866141736" right="0.19685039370078741" top="0.57999999999999996" bottom="0.23622047244094491" header="0.31496062992125984" footer="0.56000000000000005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abSelected="1" workbookViewId="0">
      <selection activeCell="M13" sqref="M13"/>
    </sheetView>
  </sheetViews>
  <sheetFormatPr defaultColWidth="8.19921875" defaultRowHeight="15.6"/>
  <cols>
    <col min="1" max="1" width="5.59765625" style="33" customWidth="1"/>
    <col min="2" max="2" width="27.59765625" style="33" customWidth="1"/>
    <col min="3" max="3" width="6.3984375" style="33" customWidth="1"/>
    <col min="4" max="4" width="5.59765625" style="67" customWidth="1"/>
    <col min="5" max="5" width="4.69921875" style="43" customWidth="1"/>
    <col min="6" max="6" width="6.796875" style="33" customWidth="1"/>
    <col min="7" max="7" width="10.796875" style="43" customWidth="1"/>
    <col min="8" max="8" width="9.19921875" style="43" bestFit="1" customWidth="1"/>
    <col min="9" max="10" width="7" style="33" customWidth="1"/>
    <col min="11" max="16384" width="8.19921875" style="33"/>
  </cols>
  <sheetData>
    <row r="1" spans="1:10" ht="17.25" customHeight="1">
      <c r="A1" s="243" t="s">
        <v>455</v>
      </c>
      <c r="B1" s="243"/>
      <c r="C1" s="243"/>
      <c r="D1" s="243" t="s">
        <v>9</v>
      </c>
      <c r="E1" s="243"/>
      <c r="F1" s="243"/>
      <c r="G1" s="243"/>
      <c r="H1" s="243"/>
      <c r="I1" s="243"/>
      <c r="J1" s="243"/>
    </row>
    <row r="2" spans="1:10" ht="16.5" customHeight="1">
      <c r="A2" s="243" t="s">
        <v>456</v>
      </c>
      <c r="B2" s="243"/>
      <c r="C2" s="243"/>
      <c r="D2" s="243" t="s">
        <v>457</v>
      </c>
      <c r="E2" s="243"/>
      <c r="F2" s="243"/>
      <c r="G2" s="243"/>
      <c r="H2" s="243"/>
      <c r="I2" s="243"/>
      <c r="J2" s="243"/>
    </row>
    <row r="3" spans="1:10" ht="10.199999999999999" customHeight="1">
      <c r="A3" s="34"/>
      <c r="B3" s="35"/>
      <c r="C3" s="36"/>
      <c r="D3" s="36"/>
      <c r="E3" s="35"/>
      <c r="F3" s="35"/>
      <c r="G3" s="35"/>
      <c r="H3" s="35"/>
      <c r="I3" s="35"/>
      <c r="J3" s="35"/>
    </row>
    <row r="4" spans="1:10" ht="16.5" customHeight="1">
      <c r="A4" s="37"/>
      <c r="C4" s="38"/>
      <c r="D4" s="244" t="s">
        <v>2771</v>
      </c>
      <c r="E4" s="244"/>
      <c r="F4" s="244"/>
      <c r="G4" s="244"/>
      <c r="H4" s="244"/>
      <c r="I4" s="244"/>
      <c r="J4" s="244"/>
    </row>
    <row r="5" spans="1:10">
      <c r="A5" s="39"/>
      <c r="B5" s="39"/>
      <c r="C5" s="40"/>
      <c r="D5" s="41"/>
      <c r="E5" s="42"/>
    </row>
    <row r="6" spans="1:10" ht="15.6" customHeight="1">
      <c r="A6" s="242" t="s">
        <v>606</v>
      </c>
      <c r="B6" s="242"/>
      <c r="C6" s="242"/>
      <c r="D6" s="242"/>
      <c r="E6" s="242"/>
      <c r="F6" s="242"/>
      <c r="G6" s="242"/>
      <c r="H6" s="242"/>
      <c r="I6" s="242"/>
      <c r="J6" s="242"/>
    </row>
    <row r="7" spans="1:10" ht="15.6" customHeight="1">
      <c r="A7" s="242" t="s">
        <v>452</v>
      </c>
      <c r="B7" s="242"/>
      <c r="C7" s="242"/>
      <c r="D7" s="242"/>
      <c r="E7" s="242"/>
      <c r="F7" s="242"/>
      <c r="G7" s="242"/>
      <c r="H7" s="242"/>
      <c r="I7" s="242"/>
      <c r="J7" s="242"/>
    </row>
    <row r="8" spans="1:10">
      <c r="B8" s="253"/>
      <c r="C8" s="253"/>
      <c r="D8" s="253"/>
      <c r="E8" s="253"/>
    </row>
    <row r="9" spans="1:10" ht="18.600000000000001" customHeight="1">
      <c r="A9" s="304" t="s">
        <v>459</v>
      </c>
      <c r="B9" s="304" t="s">
        <v>8</v>
      </c>
      <c r="C9" s="305" t="s">
        <v>445</v>
      </c>
      <c r="D9" s="251" t="s">
        <v>1</v>
      </c>
      <c r="E9" s="252"/>
      <c r="F9" s="304" t="s">
        <v>4</v>
      </c>
      <c r="G9" s="304" t="s">
        <v>5</v>
      </c>
      <c r="H9" s="251" t="s">
        <v>6</v>
      </c>
      <c r="I9" s="252"/>
      <c r="J9" s="304" t="s">
        <v>460</v>
      </c>
    </row>
    <row r="10" spans="1:10" ht="31.2">
      <c r="A10" s="304"/>
      <c r="B10" s="304"/>
      <c r="C10" s="305"/>
      <c r="D10" s="44" t="s">
        <v>2</v>
      </c>
      <c r="E10" s="44" t="s">
        <v>3</v>
      </c>
      <c r="F10" s="304"/>
      <c r="G10" s="304"/>
      <c r="H10" s="44" t="s">
        <v>7</v>
      </c>
      <c r="I10" s="44" t="s">
        <v>461</v>
      </c>
      <c r="J10" s="304"/>
    </row>
    <row r="11" spans="1:10" ht="19.05" customHeight="1">
      <c r="A11" s="45">
        <v>1</v>
      </c>
      <c r="B11" s="46" t="s">
        <v>607</v>
      </c>
      <c r="C11" s="47">
        <v>1954</v>
      </c>
      <c r="D11" s="48" t="s">
        <v>10</v>
      </c>
      <c r="E11" s="49"/>
      <c r="F11" s="50" t="s">
        <v>11</v>
      </c>
      <c r="G11" s="50" t="s">
        <v>14</v>
      </c>
      <c r="H11" s="50" t="s">
        <v>608</v>
      </c>
      <c r="I11" s="51"/>
      <c r="J11" s="51"/>
    </row>
    <row r="12" spans="1:10" ht="19.05" customHeight="1">
      <c r="A12" s="45">
        <v>2</v>
      </c>
      <c r="B12" s="46" t="s">
        <v>16</v>
      </c>
      <c r="C12" s="47">
        <v>1971</v>
      </c>
      <c r="D12" s="48"/>
      <c r="E12" s="49" t="s">
        <v>10</v>
      </c>
      <c r="F12" s="50" t="s">
        <v>11</v>
      </c>
      <c r="G12" s="50" t="s">
        <v>14</v>
      </c>
      <c r="H12" s="50" t="s">
        <v>608</v>
      </c>
      <c r="I12" s="51"/>
      <c r="J12" s="51"/>
    </row>
    <row r="13" spans="1:10" ht="19.05" customHeight="1">
      <c r="A13" s="45">
        <v>3</v>
      </c>
      <c r="B13" s="46" t="s">
        <v>409</v>
      </c>
      <c r="C13" s="47">
        <v>1975</v>
      </c>
      <c r="D13" s="48" t="s">
        <v>10</v>
      </c>
      <c r="E13" s="49"/>
      <c r="F13" s="50" t="s">
        <v>11</v>
      </c>
      <c r="G13" s="50" t="s">
        <v>14</v>
      </c>
      <c r="H13" s="50" t="s">
        <v>608</v>
      </c>
      <c r="I13" s="51"/>
      <c r="J13" s="51"/>
    </row>
    <row r="14" spans="1:10" ht="19.05" customHeight="1">
      <c r="A14" s="45">
        <v>4</v>
      </c>
      <c r="B14" s="46" t="s">
        <v>609</v>
      </c>
      <c r="C14" s="47">
        <v>1961</v>
      </c>
      <c r="D14" s="48" t="s">
        <v>10</v>
      </c>
      <c r="E14" s="49"/>
      <c r="F14" s="50" t="s">
        <v>11</v>
      </c>
      <c r="G14" s="50" t="s">
        <v>14</v>
      </c>
      <c r="H14" s="50" t="s">
        <v>608</v>
      </c>
      <c r="I14" s="51"/>
      <c r="J14" s="51"/>
    </row>
    <row r="15" spans="1:10" ht="19.05" customHeight="1">
      <c r="A15" s="45">
        <v>5</v>
      </c>
      <c r="B15" s="46" t="s">
        <v>610</v>
      </c>
      <c r="C15" s="47">
        <v>1968</v>
      </c>
      <c r="D15" s="48"/>
      <c r="E15" s="49" t="s">
        <v>10</v>
      </c>
      <c r="F15" s="50" t="s">
        <v>11</v>
      </c>
      <c r="G15" s="50" t="s">
        <v>14</v>
      </c>
      <c r="H15" s="50" t="s">
        <v>608</v>
      </c>
      <c r="I15" s="51"/>
      <c r="J15" s="51"/>
    </row>
    <row r="16" spans="1:10" ht="19.05" customHeight="1">
      <c r="A16" s="45">
        <v>6</v>
      </c>
      <c r="B16" s="46" t="s">
        <v>611</v>
      </c>
      <c r="C16" s="47" t="s">
        <v>612</v>
      </c>
      <c r="D16" s="48"/>
      <c r="E16" s="49" t="s">
        <v>10</v>
      </c>
      <c r="F16" s="50" t="s">
        <v>11</v>
      </c>
      <c r="G16" s="50" t="s">
        <v>14</v>
      </c>
      <c r="H16" s="50" t="s">
        <v>608</v>
      </c>
      <c r="I16" s="51"/>
      <c r="J16" s="51"/>
    </row>
    <row r="17" spans="1:10" ht="19.05" customHeight="1">
      <c r="A17" s="45">
        <v>7</v>
      </c>
      <c r="B17" s="46" t="s">
        <v>561</v>
      </c>
      <c r="C17" s="47">
        <v>1992</v>
      </c>
      <c r="D17" s="48" t="s">
        <v>10</v>
      </c>
      <c r="E17" s="49"/>
      <c r="F17" s="50" t="s">
        <v>11</v>
      </c>
      <c r="G17" s="50" t="s">
        <v>14</v>
      </c>
      <c r="H17" s="50" t="s">
        <v>608</v>
      </c>
      <c r="I17" s="51"/>
      <c r="J17" s="51"/>
    </row>
    <row r="18" spans="1:10" ht="19.05" customHeight="1">
      <c r="A18" s="45">
        <v>8</v>
      </c>
      <c r="B18" s="46" t="s">
        <v>613</v>
      </c>
      <c r="C18" s="47">
        <v>1970</v>
      </c>
      <c r="D18" s="48" t="s">
        <v>10</v>
      </c>
      <c r="E18" s="49"/>
      <c r="F18" s="50" t="s">
        <v>11</v>
      </c>
      <c r="G18" s="50" t="s">
        <v>14</v>
      </c>
      <c r="H18" s="50" t="s">
        <v>608</v>
      </c>
      <c r="I18" s="51"/>
      <c r="J18" s="51"/>
    </row>
    <row r="19" spans="1:10" ht="19.05" customHeight="1">
      <c r="A19" s="45">
        <v>9</v>
      </c>
      <c r="B19" s="46" t="s">
        <v>614</v>
      </c>
      <c r="C19" s="47">
        <v>1954</v>
      </c>
      <c r="D19" s="48" t="s">
        <v>10</v>
      </c>
      <c r="E19" s="49"/>
      <c r="F19" s="50" t="s">
        <v>11</v>
      </c>
      <c r="G19" s="50" t="s">
        <v>14</v>
      </c>
      <c r="H19" s="50" t="s">
        <v>608</v>
      </c>
      <c r="I19" s="51"/>
      <c r="J19" s="51"/>
    </row>
    <row r="20" spans="1:10" ht="19.05" customHeight="1">
      <c r="A20" s="45">
        <v>10</v>
      </c>
      <c r="B20" s="46" t="s">
        <v>615</v>
      </c>
      <c r="C20" s="47">
        <v>1975</v>
      </c>
      <c r="D20" s="48"/>
      <c r="E20" s="49" t="s">
        <v>10</v>
      </c>
      <c r="F20" s="50" t="s">
        <v>11</v>
      </c>
      <c r="G20" s="50" t="s">
        <v>14</v>
      </c>
      <c r="H20" s="50" t="s">
        <v>608</v>
      </c>
      <c r="I20" s="51"/>
      <c r="J20" s="51"/>
    </row>
    <row r="21" spans="1:10" ht="19.05" customHeight="1">
      <c r="A21" s="45">
        <v>11</v>
      </c>
      <c r="B21" s="46" t="s">
        <v>616</v>
      </c>
      <c r="C21" s="47">
        <v>1961</v>
      </c>
      <c r="D21" s="48"/>
      <c r="E21" s="49" t="s">
        <v>10</v>
      </c>
      <c r="F21" s="50" t="s">
        <v>11</v>
      </c>
      <c r="G21" s="50" t="s">
        <v>14</v>
      </c>
      <c r="H21" s="50" t="s">
        <v>608</v>
      </c>
      <c r="I21" s="51"/>
      <c r="J21" s="51"/>
    </row>
    <row r="22" spans="1:10" ht="19.05" customHeight="1">
      <c r="A22" s="45">
        <v>12</v>
      </c>
      <c r="B22" s="46" t="s">
        <v>617</v>
      </c>
      <c r="C22" s="47">
        <v>1963</v>
      </c>
      <c r="D22" s="48" t="s">
        <v>10</v>
      </c>
      <c r="E22" s="49"/>
      <c r="F22" s="50" t="s">
        <v>11</v>
      </c>
      <c r="G22" s="50" t="s">
        <v>14</v>
      </c>
      <c r="H22" s="50" t="s">
        <v>608</v>
      </c>
      <c r="I22" s="51"/>
      <c r="J22" s="51"/>
    </row>
    <row r="23" spans="1:10" ht="19.05" customHeight="1">
      <c r="A23" s="45">
        <v>13</v>
      </c>
      <c r="B23" s="46" t="s">
        <v>601</v>
      </c>
      <c r="C23" s="47">
        <v>1965</v>
      </c>
      <c r="D23" s="48" t="s">
        <v>10</v>
      </c>
      <c r="E23" s="49"/>
      <c r="F23" s="50" t="s">
        <v>11</v>
      </c>
      <c r="G23" s="50" t="s">
        <v>14</v>
      </c>
      <c r="H23" s="50" t="s">
        <v>608</v>
      </c>
      <c r="I23" s="51"/>
      <c r="J23" s="51"/>
    </row>
    <row r="24" spans="1:10" ht="19.05" customHeight="1">
      <c r="A24" s="45">
        <v>14</v>
      </c>
      <c r="B24" s="46" t="s">
        <v>618</v>
      </c>
      <c r="C24" s="47">
        <v>1947</v>
      </c>
      <c r="D24" s="48" t="s">
        <v>10</v>
      </c>
      <c r="E24" s="49"/>
      <c r="F24" s="50" t="s">
        <v>11</v>
      </c>
      <c r="G24" s="50" t="s">
        <v>14</v>
      </c>
      <c r="H24" s="50" t="s">
        <v>608</v>
      </c>
      <c r="I24" s="51"/>
      <c r="J24" s="51"/>
    </row>
    <row r="25" spans="1:10" ht="19.05" customHeight="1">
      <c r="A25" s="45">
        <v>15</v>
      </c>
      <c r="B25" s="46" t="s">
        <v>619</v>
      </c>
      <c r="C25" s="47">
        <v>1955</v>
      </c>
      <c r="D25" s="48"/>
      <c r="E25" s="49" t="s">
        <v>10</v>
      </c>
      <c r="F25" s="50" t="s">
        <v>11</v>
      </c>
      <c r="G25" s="50" t="s">
        <v>14</v>
      </c>
      <c r="H25" s="50" t="s">
        <v>608</v>
      </c>
      <c r="I25" s="51"/>
      <c r="J25" s="51"/>
    </row>
    <row r="26" spans="1:10" ht="19.05" customHeight="1">
      <c r="A26" s="45">
        <v>16</v>
      </c>
      <c r="B26" s="46" t="s">
        <v>620</v>
      </c>
      <c r="C26" s="47">
        <v>1955</v>
      </c>
      <c r="D26" s="48"/>
      <c r="E26" s="49" t="s">
        <v>10</v>
      </c>
      <c r="F26" s="50" t="s">
        <v>11</v>
      </c>
      <c r="G26" s="50" t="s">
        <v>14</v>
      </c>
      <c r="H26" s="50" t="s">
        <v>608</v>
      </c>
      <c r="I26" s="51"/>
      <c r="J26" s="51"/>
    </row>
    <row r="27" spans="1:10" ht="19.05" customHeight="1">
      <c r="A27" s="45">
        <v>17</v>
      </c>
      <c r="B27" s="46" t="s">
        <v>621</v>
      </c>
      <c r="C27" s="47">
        <v>1970</v>
      </c>
      <c r="D27" s="48"/>
      <c r="E27" s="49" t="s">
        <v>10</v>
      </c>
      <c r="F27" s="50" t="s">
        <v>11</v>
      </c>
      <c r="G27" s="50" t="s">
        <v>14</v>
      </c>
      <c r="H27" s="50" t="s">
        <v>608</v>
      </c>
      <c r="I27" s="51"/>
      <c r="J27" s="51"/>
    </row>
    <row r="28" spans="1:10" ht="19.05" customHeight="1">
      <c r="A28" s="45">
        <v>18</v>
      </c>
      <c r="B28" s="46" t="s">
        <v>622</v>
      </c>
      <c r="C28" s="47" t="s">
        <v>594</v>
      </c>
      <c r="D28" s="48"/>
      <c r="E28" s="49" t="s">
        <v>10</v>
      </c>
      <c r="F28" s="50" t="s">
        <v>11</v>
      </c>
      <c r="G28" s="50" t="s">
        <v>14</v>
      </c>
      <c r="H28" s="50" t="s">
        <v>608</v>
      </c>
      <c r="I28" s="51"/>
      <c r="J28" s="51"/>
    </row>
    <row r="29" spans="1:10" ht="19.05" customHeight="1">
      <c r="A29" s="45">
        <v>19</v>
      </c>
      <c r="B29" s="46" t="s">
        <v>623</v>
      </c>
      <c r="C29" s="47">
        <v>1969</v>
      </c>
      <c r="D29" s="48" t="s">
        <v>10</v>
      </c>
      <c r="E29" s="49"/>
      <c r="F29" s="50" t="s">
        <v>11</v>
      </c>
      <c r="G29" s="50" t="s">
        <v>14</v>
      </c>
      <c r="H29" s="50" t="s">
        <v>608</v>
      </c>
      <c r="I29" s="51"/>
      <c r="J29" s="51"/>
    </row>
    <row r="30" spans="1:10" ht="19.05" customHeight="1">
      <c r="A30" s="45">
        <v>20</v>
      </c>
      <c r="B30" s="46" t="s">
        <v>624</v>
      </c>
      <c r="C30" s="47">
        <v>1964</v>
      </c>
      <c r="D30" s="48" t="s">
        <v>10</v>
      </c>
      <c r="E30" s="49"/>
      <c r="F30" s="50" t="s">
        <v>11</v>
      </c>
      <c r="G30" s="50" t="s">
        <v>14</v>
      </c>
      <c r="H30" s="50" t="s">
        <v>608</v>
      </c>
      <c r="I30" s="51"/>
      <c r="J30" s="51"/>
    </row>
    <row r="31" spans="1:10" ht="19.05" customHeight="1">
      <c r="A31" s="45">
        <v>21</v>
      </c>
      <c r="B31" s="46" t="s">
        <v>625</v>
      </c>
      <c r="C31" s="47">
        <v>1956</v>
      </c>
      <c r="D31" s="48" t="s">
        <v>10</v>
      </c>
      <c r="E31" s="49"/>
      <c r="F31" s="50" t="s">
        <v>11</v>
      </c>
      <c r="G31" s="50" t="s">
        <v>14</v>
      </c>
      <c r="H31" s="50" t="s">
        <v>608</v>
      </c>
      <c r="I31" s="51"/>
      <c r="J31" s="51"/>
    </row>
    <row r="32" spans="1:10" ht="19.05" customHeight="1">
      <c r="A32" s="45">
        <v>22</v>
      </c>
      <c r="B32" s="46" t="s">
        <v>626</v>
      </c>
      <c r="C32" s="47">
        <v>1958</v>
      </c>
      <c r="D32" s="48" t="s">
        <v>10</v>
      </c>
      <c r="E32" s="49"/>
      <c r="F32" s="50" t="s">
        <v>11</v>
      </c>
      <c r="G32" s="50" t="s">
        <v>14</v>
      </c>
      <c r="H32" s="50" t="s">
        <v>608</v>
      </c>
      <c r="I32" s="51"/>
      <c r="J32" s="51"/>
    </row>
    <row r="33" spans="1:10" ht="19.05" customHeight="1">
      <c r="A33" s="45">
        <v>23</v>
      </c>
      <c r="B33" s="46" t="s">
        <v>585</v>
      </c>
      <c r="C33" s="47" t="s">
        <v>627</v>
      </c>
      <c r="D33" s="48"/>
      <c r="E33" s="49" t="s">
        <v>10</v>
      </c>
      <c r="F33" s="50" t="s">
        <v>11</v>
      </c>
      <c r="G33" s="50" t="s">
        <v>14</v>
      </c>
      <c r="H33" s="50" t="s">
        <v>608</v>
      </c>
      <c r="I33" s="51"/>
      <c r="J33" s="51"/>
    </row>
    <row r="34" spans="1:10" ht="19.05" customHeight="1">
      <c r="A34" s="45">
        <v>24</v>
      </c>
      <c r="B34" s="46" t="s">
        <v>475</v>
      </c>
      <c r="C34" s="47">
        <v>1958</v>
      </c>
      <c r="D34" s="48"/>
      <c r="E34" s="49" t="s">
        <v>10</v>
      </c>
      <c r="F34" s="50" t="s">
        <v>11</v>
      </c>
      <c r="G34" s="50" t="s">
        <v>14</v>
      </c>
      <c r="H34" s="50" t="s">
        <v>608</v>
      </c>
      <c r="I34" s="51"/>
      <c r="J34" s="51"/>
    </row>
    <row r="35" spans="1:10" ht="19.05" customHeight="1">
      <c r="A35" s="45">
        <v>25</v>
      </c>
      <c r="B35" s="46" t="s">
        <v>628</v>
      </c>
      <c r="C35" s="47">
        <v>1976</v>
      </c>
      <c r="D35" s="48"/>
      <c r="E35" s="49" t="s">
        <v>10</v>
      </c>
      <c r="F35" s="50" t="s">
        <v>11</v>
      </c>
      <c r="G35" s="50" t="s">
        <v>14</v>
      </c>
      <c r="H35" s="50" t="s">
        <v>608</v>
      </c>
      <c r="I35" s="51"/>
      <c r="J35" s="51"/>
    </row>
    <row r="36" spans="1:10" ht="19.05" customHeight="1">
      <c r="A36" s="45">
        <v>26</v>
      </c>
      <c r="B36" s="46" t="s">
        <v>629</v>
      </c>
      <c r="C36" s="47">
        <v>1964</v>
      </c>
      <c r="D36" s="48"/>
      <c r="E36" s="49" t="s">
        <v>10</v>
      </c>
      <c r="F36" s="50" t="s">
        <v>11</v>
      </c>
      <c r="G36" s="50" t="s">
        <v>14</v>
      </c>
      <c r="H36" s="50" t="s">
        <v>608</v>
      </c>
      <c r="I36" s="51"/>
      <c r="J36" s="51"/>
    </row>
    <row r="37" spans="1:10" ht="19.05" customHeight="1">
      <c r="A37" s="45">
        <v>27</v>
      </c>
      <c r="B37" s="46" t="s">
        <v>630</v>
      </c>
      <c r="C37" s="47">
        <v>1972</v>
      </c>
      <c r="D37" s="48" t="s">
        <v>10</v>
      </c>
      <c r="E37" s="49"/>
      <c r="F37" s="50" t="s">
        <v>11</v>
      </c>
      <c r="G37" s="50" t="s">
        <v>14</v>
      </c>
      <c r="H37" s="50" t="s">
        <v>608</v>
      </c>
      <c r="I37" s="51"/>
      <c r="J37" s="51"/>
    </row>
    <row r="38" spans="1:10" ht="19.05" customHeight="1">
      <c r="A38" s="45">
        <v>28</v>
      </c>
      <c r="B38" s="46" t="s">
        <v>631</v>
      </c>
      <c r="C38" s="47" t="s">
        <v>632</v>
      </c>
      <c r="D38" s="48" t="s">
        <v>10</v>
      </c>
      <c r="E38" s="49"/>
      <c r="F38" s="50" t="s">
        <v>11</v>
      </c>
      <c r="G38" s="50" t="s">
        <v>14</v>
      </c>
      <c r="H38" s="50" t="s">
        <v>608</v>
      </c>
      <c r="I38" s="51"/>
      <c r="J38" s="51"/>
    </row>
    <row r="39" spans="1:10" ht="19.05" customHeight="1">
      <c r="A39" s="45">
        <v>29</v>
      </c>
      <c r="B39" s="46" t="s">
        <v>633</v>
      </c>
      <c r="C39" s="47">
        <v>1952</v>
      </c>
      <c r="D39" s="48" t="s">
        <v>10</v>
      </c>
      <c r="E39" s="49"/>
      <c r="F39" s="50" t="s">
        <v>11</v>
      </c>
      <c r="G39" s="50" t="s">
        <v>14</v>
      </c>
      <c r="H39" s="50" t="s">
        <v>608</v>
      </c>
      <c r="I39" s="51"/>
      <c r="J39" s="51"/>
    </row>
    <row r="40" spans="1:10" ht="19.05" customHeight="1">
      <c r="A40" s="45">
        <v>30</v>
      </c>
      <c r="B40" s="46" t="s">
        <v>634</v>
      </c>
      <c r="C40" s="47">
        <v>1983</v>
      </c>
      <c r="D40" s="48" t="s">
        <v>10</v>
      </c>
      <c r="E40" s="49"/>
      <c r="F40" s="50" t="s">
        <v>11</v>
      </c>
      <c r="G40" s="50" t="s">
        <v>635</v>
      </c>
      <c r="H40" s="50" t="s">
        <v>608</v>
      </c>
      <c r="I40" s="51"/>
      <c r="J40" s="51"/>
    </row>
    <row r="41" spans="1:10" ht="19.05" customHeight="1">
      <c r="A41" s="45">
        <v>31</v>
      </c>
      <c r="B41" s="46" t="s">
        <v>636</v>
      </c>
      <c r="C41" s="47" t="s">
        <v>637</v>
      </c>
      <c r="D41" s="33"/>
      <c r="E41" s="48" t="s">
        <v>10</v>
      </c>
      <c r="F41" s="50" t="s">
        <v>11</v>
      </c>
      <c r="G41" s="50" t="s">
        <v>14</v>
      </c>
      <c r="H41" s="50" t="s">
        <v>608</v>
      </c>
      <c r="I41" s="51"/>
      <c r="J41" s="51"/>
    </row>
    <row r="42" spans="1:10" ht="19.05" customHeight="1">
      <c r="A42" s="45">
        <v>32</v>
      </c>
      <c r="B42" s="46" t="s">
        <v>585</v>
      </c>
      <c r="C42" s="47" t="s">
        <v>638</v>
      </c>
      <c r="D42" s="33"/>
      <c r="E42" s="48" t="s">
        <v>10</v>
      </c>
      <c r="F42" s="50" t="s">
        <v>11</v>
      </c>
      <c r="G42" s="50" t="s">
        <v>14</v>
      </c>
      <c r="H42" s="50" t="s">
        <v>608</v>
      </c>
      <c r="I42" s="51"/>
      <c r="J42" s="51"/>
    </row>
    <row r="43" spans="1:10" ht="19.05" customHeight="1">
      <c r="A43" s="45">
        <v>33</v>
      </c>
      <c r="B43" s="46" t="s">
        <v>63</v>
      </c>
      <c r="C43" s="47">
        <v>1981</v>
      </c>
      <c r="D43" s="33"/>
      <c r="E43" s="48" t="s">
        <v>10</v>
      </c>
      <c r="F43" s="50" t="s">
        <v>11</v>
      </c>
      <c r="G43" s="50" t="s">
        <v>14</v>
      </c>
      <c r="H43" s="50" t="s">
        <v>608</v>
      </c>
      <c r="I43" s="51"/>
      <c r="J43" s="51"/>
    </row>
    <row r="44" spans="1:10" ht="19.05" customHeight="1">
      <c r="A44" s="45">
        <v>34</v>
      </c>
      <c r="B44" s="52" t="s">
        <v>565</v>
      </c>
      <c r="C44" s="47" t="s">
        <v>639</v>
      </c>
      <c r="D44" s="48"/>
      <c r="E44" s="49" t="s">
        <v>10</v>
      </c>
      <c r="F44" s="50" t="s">
        <v>11</v>
      </c>
      <c r="G44" s="50" t="s">
        <v>14</v>
      </c>
      <c r="H44" s="50" t="s">
        <v>608</v>
      </c>
      <c r="I44" s="51"/>
      <c r="J44" s="51"/>
    </row>
    <row r="45" spans="1:10" ht="19.05" customHeight="1">
      <c r="A45" s="45">
        <v>35</v>
      </c>
      <c r="B45" s="46" t="s">
        <v>575</v>
      </c>
      <c r="C45" s="47">
        <v>1986</v>
      </c>
      <c r="D45" s="48" t="s">
        <v>10</v>
      </c>
      <c r="E45" s="49"/>
      <c r="F45" s="50" t="s">
        <v>11</v>
      </c>
      <c r="G45" s="50" t="s">
        <v>14</v>
      </c>
      <c r="H45" s="50" t="s">
        <v>608</v>
      </c>
      <c r="I45" s="51"/>
      <c r="J45" s="51"/>
    </row>
    <row r="46" spans="1:10" ht="19.05" customHeight="1">
      <c r="A46" s="45">
        <v>36</v>
      </c>
      <c r="B46" s="46" t="s">
        <v>640</v>
      </c>
      <c r="C46" s="47" t="s">
        <v>641</v>
      </c>
      <c r="D46" s="48"/>
      <c r="E46" s="49" t="s">
        <v>10</v>
      </c>
      <c r="F46" s="50" t="s">
        <v>11</v>
      </c>
      <c r="G46" s="50" t="s">
        <v>14</v>
      </c>
      <c r="H46" s="50" t="s">
        <v>608</v>
      </c>
      <c r="I46" s="51"/>
      <c r="J46" s="51"/>
    </row>
    <row r="47" spans="1:10" ht="19.05" customHeight="1">
      <c r="A47" s="45">
        <v>37</v>
      </c>
      <c r="B47" s="46" t="s">
        <v>59</v>
      </c>
      <c r="C47" s="47" t="s">
        <v>642</v>
      </c>
      <c r="D47" s="48"/>
      <c r="E47" s="49" t="s">
        <v>10</v>
      </c>
      <c r="F47" s="50" t="s">
        <v>11</v>
      </c>
      <c r="G47" s="50" t="s">
        <v>14</v>
      </c>
      <c r="H47" s="50" t="s">
        <v>608</v>
      </c>
      <c r="I47" s="51"/>
      <c r="J47" s="51"/>
    </row>
    <row r="48" spans="1:10" ht="19.05" customHeight="1">
      <c r="A48" s="45">
        <v>38</v>
      </c>
      <c r="B48" s="46" t="s">
        <v>643</v>
      </c>
      <c r="C48" s="47" t="s">
        <v>644</v>
      </c>
      <c r="D48" s="48"/>
      <c r="E48" s="53" t="s">
        <v>10</v>
      </c>
      <c r="F48" s="50" t="s">
        <v>11</v>
      </c>
      <c r="G48" s="50" t="s">
        <v>14</v>
      </c>
      <c r="H48" s="50" t="s">
        <v>608</v>
      </c>
      <c r="I48" s="51"/>
      <c r="J48" s="51"/>
    </row>
    <row r="49" spans="1:10" ht="19.05" customHeight="1">
      <c r="A49" s="45">
        <v>39</v>
      </c>
      <c r="B49" s="46" t="s">
        <v>645</v>
      </c>
      <c r="C49" s="47">
        <v>1949</v>
      </c>
      <c r="D49" s="48"/>
      <c r="E49" s="53" t="s">
        <v>10</v>
      </c>
      <c r="F49" s="50" t="s">
        <v>11</v>
      </c>
      <c r="G49" s="50" t="s">
        <v>14</v>
      </c>
      <c r="H49" s="50" t="s">
        <v>608</v>
      </c>
      <c r="I49" s="51"/>
      <c r="J49" s="51"/>
    </row>
    <row r="50" spans="1:10" ht="19.05" customHeight="1">
      <c r="A50" s="45">
        <v>40</v>
      </c>
      <c r="B50" s="46" t="s">
        <v>124</v>
      </c>
      <c r="C50" s="47">
        <v>1954</v>
      </c>
      <c r="D50" s="48"/>
      <c r="E50" s="53" t="s">
        <v>10</v>
      </c>
      <c r="F50" s="50" t="s">
        <v>11</v>
      </c>
      <c r="G50" s="50" t="s">
        <v>14</v>
      </c>
      <c r="H50" s="50" t="s">
        <v>608</v>
      </c>
      <c r="I50" s="51"/>
      <c r="J50" s="51"/>
    </row>
    <row r="51" spans="1:10" ht="19.05" customHeight="1">
      <c r="A51" s="45">
        <v>41</v>
      </c>
      <c r="B51" s="46" t="s">
        <v>38</v>
      </c>
      <c r="C51" s="47">
        <v>1976</v>
      </c>
      <c r="D51" s="48"/>
      <c r="E51" s="53" t="s">
        <v>10</v>
      </c>
      <c r="F51" s="50" t="s">
        <v>11</v>
      </c>
      <c r="G51" s="50" t="s">
        <v>14</v>
      </c>
      <c r="H51" s="50" t="s">
        <v>608</v>
      </c>
      <c r="I51" s="51"/>
      <c r="J51" s="51"/>
    </row>
    <row r="52" spans="1:10" ht="19.05" customHeight="1">
      <c r="A52" s="45">
        <v>42</v>
      </c>
      <c r="B52" s="46" t="s">
        <v>646</v>
      </c>
      <c r="C52" s="47">
        <v>1965</v>
      </c>
      <c r="D52" s="48" t="s">
        <v>10</v>
      </c>
      <c r="E52" s="53"/>
      <c r="F52" s="50" t="s">
        <v>11</v>
      </c>
      <c r="G52" s="50" t="s">
        <v>14</v>
      </c>
      <c r="H52" s="50" t="s">
        <v>608</v>
      </c>
      <c r="I52" s="51"/>
      <c r="J52" s="51"/>
    </row>
    <row r="53" spans="1:10" ht="19.05" customHeight="1">
      <c r="A53" s="45">
        <v>43</v>
      </c>
      <c r="B53" s="46" t="s">
        <v>647</v>
      </c>
      <c r="C53" s="47">
        <v>1967</v>
      </c>
      <c r="D53" s="48" t="s">
        <v>10</v>
      </c>
      <c r="E53" s="53"/>
      <c r="F53" s="50" t="s">
        <v>11</v>
      </c>
      <c r="G53" s="50" t="s">
        <v>14</v>
      </c>
      <c r="H53" s="50" t="s">
        <v>608</v>
      </c>
      <c r="I53" s="51"/>
      <c r="J53" s="51"/>
    </row>
    <row r="54" spans="1:10" ht="19.05" customHeight="1">
      <c r="A54" s="45">
        <v>44</v>
      </c>
      <c r="B54" s="46" t="s">
        <v>69</v>
      </c>
      <c r="C54" s="47">
        <v>1966</v>
      </c>
      <c r="D54" s="48" t="s">
        <v>10</v>
      </c>
      <c r="E54" s="53"/>
      <c r="F54" s="50" t="s">
        <v>11</v>
      </c>
      <c r="G54" s="50" t="s">
        <v>14</v>
      </c>
      <c r="H54" s="50" t="s">
        <v>608</v>
      </c>
      <c r="I54" s="51"/>
      <c r="J54" s="51"/>
    </row>
    <row r="55" spans="1:10" ht="19.05" customHeight="1">
      <c r="A55" s="45">
        <v>45</v>
      </c>
      <c r="B55" s="46" t="s">
        <v>295</v>
      </c>
      <c r="C55" s="47">
        <v>1968</v>
      </c>
      <c r="D55" s="48"/>
      <c r="E55" s="53" t="s">
        <v>10</v>
      </c>
      <c r="F55" s="50" t="s">
        <v>11</v>
      </c>
      <c r="G55" s="50" t="s">
        <v>14</v>
      </c>
      <c r="H55" s="50" t="s">
        <v>608</v>
      </c>
      <c r="I55" s="51"/>
      <c r="J55" s="51"/>
    </row>
    <row r="56" spans="1:10" ht="19.05" customHeight="1">
      <c r="A56" s="45">
        <v>46</v>
      </c>
      <c r="B56" s="46" t="s">
        <v>648</v>
      </c>
      <c r="C56" s="47">
        <v>1987</v>
      </c>
      <c r="D56" s="48" t="s">
        <v>10</v>
      </c>
      <c r="E56" s="53"/>
      <c r="F56" s="50" t="s">
        <v>11</v>
      </c>
      <c r="G56" s="50" t="s">
        <v>14</v>
      </c>
      <c r="H56" s="50" t="s">
        <v>608</v>
      </c>
      <c r="I56" s="51"/>
      <c r="J56" s="51"/>
    </row>
    <row r="57" spans="1:10" ht="19.05" customHeight="1">
      <c r="A57" s="45">
        <v>47</v>
      </c>
      <c r="B57" s="46" t="s">
        <v>174</v>
      </c>
      <c r="C57" s="47">
        <v>1974</v>
      </c>
      <c r="D57" s="48" t="s">
        <v>10</v>
      </c>
      <c r="E57" s="53"/>
      <c r="F57" s="50" t="s">
        <v>11</v>
      </c>
      <c r="G57" s="50" t="s">
        <v>14</v>
      </c>
      <c r="H57" s="50" t="s">
        <v>608</v>
      </c>
      <c r="I57" s="51"/>
      <c r="J57" s="51"/>
    </row>
    <row r="58" spans="1:10" ht="19.05" customHeight="1">
      <c r="A58" s="45">
        <v>48</v>
      </c>
      <c r="B58" s="46" t="s">
        <v>649</v>
      </c>
      <c r="C58" s="47">
        <v>1970</v>
      </c>
      <c r="D58" s="48" t="s">
        <v>10</v>
      </c>
      <c r="E58" s="53"/>
      <c r="F58" s="50" t="s">
        <v>11</v>
      </c>
      <c r="G58" s="50" t="s">
        <v>14</v>
      </c>
      <c r="H58" s="50" t="s">
        <v>608</v>
      </c>
      <c r="I58" s="51"/>
      <c r="J58" s="51"/>
    </row>
    <row r="59" spans="1:10" ht="19.05" customHeight="1">
      <c r="A59" s="45">
        <v>49</v>
      </c>
      <c r="B59" s="46" t="s">
        <v>650</v>
      </c>
      <c r="C59" s="47">
        <v>1964</v>
      </c>
      <c r="D59" s="48" t="s">
        <v>10</v>
      </c>
      <c r="E59" s="53"/>
      <c r="F59" s="50" t="s">
        <v>11</v>
      </c>
      <c r="G59" s="50" t="s">
        <v>14</v>
      </c>
      <c r="H59" s="50" t="s">
        <v>608</v>
      </c>
      <c r="I59" s="51"/>
      <c r="J59" s="51"/>
    </row>
    <row r="60" spans="1:10" ht="19.05" customHeight="1">
      <c r="A60" s="45">
        <v>50</v>
      </c>
      <c r="B60" s="46" t="s">
        <v>500</v>
      </c>
      <c r="C60" s="47">
        <v>1958</v>
      </c>
      <c r="D60" s="48" t="s">
        <v>10</v>
      </c>
      <c r="E60" s="53"/>
      <c r="F60" s="50" t="s">
        <v>11</v>
      </c>
      <c r="G60" s="50" t="s">
        <v>14</v>
      </c>
      <c r="H60" s="50" t="s">
        <v>608</v>
      </c>
      <c r="I60" s="51"/>
      <c r="J60" s="51"/>
    </row>
    <row r="61" spans="1:10" ht="19.05" customHeight="1">
      <c r="A61" s="45">
        <v>51</v>
      </c>
      <c r="B61" s="46" t="s">
        <v>651</v>
      </c>
      <c r="C61" s="47">
        <v>1951</v>
      </c>
      <c r="D61" s="48"/>
      <c r="E61" s="53" t="s">
        <v>10</v>
      </c>
      <c r="F61" s="50" t="s">
        <v>11</v>
      </c>
      <c r="G61" s="50" t="s">
        <v>14</v>
      </c>
      <c r="H61" s="50" t="s">
        <v>608</v>
      </c>
      <c r="I61" s="51"/>
      <c r="J61" s="51"/>
    </row>
    <row r="62" spans="1:10" ht="19.05" customHeight="1">
      <c r="A62" s="45">
        <v>52</v>
      </c>
      <c r="B62" s="46" t="s">
        <v>652</v>
      </c>
      <c r="C62" s="47">
        <v>1960</v>
      </c>
      <c r="D62" s="48" t="s">
        <v>10</v>
      </c>
      <c r="E62" s="53"/>
      <c r="F62" s="50" t="s">
        <v>11</v>
      </c>
      <c r="G62" s="50" t="s">
        <v>14</v>
      </c>
      <c r="H62" s="50" t="s">
        <v>608</v>
      </c>
      <c r="I62" s="51"/>
      <c r="J62" s="51"/>
    </row>
    <row r="63" spans="1:10" ht="19.05" customHeight="1">
      <c r="A63" s="45">
        <v>53</v>
      </c>
      <c r="B63" s="46" t="s">
        <v>653</v>
      </c>
      <c r="C63" s="47">
        <v>1969</v>
      </c>
      <c r="D63" s="48" t="s">
        <v>10</v>
      </c>
      <c r="E63" s="53"/>
      <c r="F63" s="50" t="s">
        <v>11</v>
      </c>
      <c r="G63" s="50" t="s">
        <v>14</v>
      </c>
      <c r="H63" s="50" t="s">
        <v>608</v>
      </c>
      <c r="I63" s="51"/>
      <c r="J63" s="51"/>
    </row>
    <row r="64" spans="1:10" ht="19.05" customHeight="1">
      <c r="A64" s="45">
        <v>54</v>
      </c>
      <c r="B64" s="46" t="s">
        <v>654</v>
      </c>
      <c r="C64" s="47">
        <v>1970</v>
      </c>
      <c r="D64" s="48" t="s">
        <v>10</v>
      </c>
      <c r="E64" s="53"/>
      <c r="F64" s="50" t="s">
        <v>11</v>
      </c>
      <c r="G64" s="50" t="s">
        <v>14</v>
      </c>
      <c r="H64" s="50" t="s">
        <v>608</v>
      </c>
      <c r="I64" s="51"/>
      <c r="J64" s="51"/>
    </row>
    <row r="65" spans="1:10" ht="19.05" customHeight="1">
      <c r="A65" s="45">
        <v>55</v>
      </c>
      <c r="B65" s="46" t="s">
        <v>655</v>
      </c>
      <c r="C65" s="47">
        <v>1959</v>
      </c>
      <c r="D65" s="48" t="s">
        <v>10</v>
      </c>
      <c r="E65" s="53"/>
      <c r="F65" s="50" t="s">
        <v>11</v>
      </c>
      <c r="G65" s="50" t="s">
        <v>14</v>
      </c>
      <c r="H65" s="50" t="s">
        <v>608</v>
      </c>
      <c r="I65" s="51"/>
      <c r="J65" s="51"/>
    </row>
    <row r="66" spans="1:10" ht="19.05" customHeight="1">
      <c r="A66" s="45">
        <v>56</v>
      </c>
      <c r="B66" s="46" t="s">
        <v>656</v>
      </c>
      <c r="C66" s="47">
        <v>1963</v>
      </c>
      <c r="D66" s="48" t="s">
        <v>10</v>
      </c>
      <c r="E66" s="53"/>
      <c r="F66" s="50" t="s">
        <v>11</v>
      </c>
      <c r="G66" s="50" t="s">
        <v>14</v>
      </c>
      <c r="H66" s="50" t="s">
        <v>608</v>
      </c>
      <c r="I66" s="51"/>
      <c r="J66" s="51"/>
    </row>
    <row r="67" spans="1:10" ht="19.05" customHeight="1">
      <c r="A67" s="45">
        <v>57</v>
      </c>
      <c r="B67" s="46" t="s">
        <v>282</v>
      </c>
      <c r="C67" s="47">
        <v>1988</v>
      </c>
      <c r="D67" s="48"/>
      <c r="E67" s="53" t="s">
        <v>10</v>
      </c>
      <c r="F67" s="50" t="s">
        <v>11</v>
      </c>
      <c r="G67" s="50" t="s">
        <v>14</v>
      </c>
      <c r="H67" s="50" t="s">
        <v>608</v>
      </c>
      <c r="I67" s="51"/>
      <c r="J67" s="51"/>
    </row>
    <row r="68" spans="1:10" ht="19.05" customHeight="1">
      <c r="A68" s="45">
        <v>58</v>
      </c>
      <c r="B68" s="46" t="s">
        <v>657</v>
      </c>
      <c r="C68" s="47">
        <v>1966</v>
      </c>
      <c r="D68" s="48" t="s">
        <v>10</v>
      </c>
      <c r="E68" s="53"/>
      <c r="F68" s="50" t="s">
        <v>11</v>
      </c>
      <c r="G68" s="50" t="s">
        <v>14</v>
      </c>
      <c r="H68" s="50" t="s">
        <v>608</v>
      </c>
      <c r="I68" s="51"/>
      <c r="J68" s="51"/>
    </row>
    <row r="69" spans="1:10" ht="19.05" customHeight="1">
      <c r="A69" s="45">
        <v>59</v>
      </c>
      <c r="B69" s="46" t="s">
        <v>658</v>
      </c>
      <c r="C69" s="47">
        <v>1968</v>
      </c>
      <c r="D69" s="48" t="s">
        <v>10</v>
      </c>
      <c r="E69" s="53"/>
      <c r="F69" s="50" t="s">
        <v>11</v>
      </c>
      <c r="G69" s="50" t="s">
        <v>14</v>
      </c>
      <c r="H69" s="50" t="s">
        <v>608</v>
      </c>
      <c r="I69" s="51"/>
      <c r="J69" s="51"/>
    </row>
    <row r="70" spans="1:10" ht="19.05" customHeight="1">
      <c r="A70" s="45">
        <v>60</v>
      </c>
      <c r="B70" s="46" t="s">
        <v>659</v>
      </c>
      <c r="C70" s="47">
        <v>1989</v>
      </c>
      <c r="D70" s="48" t="s">
        <v>10</v>
      </c>
      <c r="E70" s="53"/>
      <c r="F70" s="50" t="s">
        <v>11</v>
      </c>
      <c r="G70" s="50" t="s">
        <v>14</v>
      </c>
      <c r="H70" s="50" t="s">
        <v>608</v>
      </c>
      <c r="I70" s="51"/>
      <c r="J70" s="51"/>
    </row>
    <row r="71" spans="1:10" ht="19.05" customHeight="1">
      <c r="A71" s="45">
        <v>61</v>
      </c>
      <c r="B71" s="46" t="s">
        <v>107</v>
      </c>
      <c r="C71" s="47" t="s">
        <v>642</v>
      </c>
      <c r="D71" s="48" t="s">
        <v>10</v>
      </c>
      <c r="E71" s="53"/>
      <c r="F71" s="50" t="s">
        <v>11</v>
      </c>
      <c r="G71" s="50" t="s">
        <v>14</v>
      </c>
      <c r="H71" s="50" t="s">
        <v>608</v>
      </c>
      <c r="I71" s="51"/>
      <c r="J71" s="51"/>
    </row>
    <row r="72" spans="1:10" ht="19.05" customHeight="1">
      <c r="A72" s="45">
        <v>62</v>
      </c>
      <c r="B72" s="46" t="s">
        <v>660</v>
      </c>
      <c r="C72" s="47" t="s">
        <v>594</v>
      </c>
      <c r="D72" s="48" t="s">
        <v>10</v>
      </c>
      <c r="E72" s="53"/>
      <c r="F72" s="50" t="s">
        <v>11</v>
      </c>
      <c r="G72" s="50" t="s">
        <v>14</v>
      </c>
      <c r="H72" s="50" t="s">
        <v>608</v>
      </c>
      <c r="I72" s="51"/>
      <c r="J72" s="51"/>
    </row>
    <row r="73" spans="1:10" ht="19.05" customHeight="1">
      <c r="A73" s="45">
        <v>63</v>
      </c>
      <c r="B73" s="46" t="s">
        <v>661</v>
      </c>
      <c r="C73" s="47">
        <v>1989</v>
      </c>
      <c r="D73" s="48" t="s">
        <v>10</v>
      </c>
      <c r="E73" s="53"/>
      <c r="F73" s="50" t="s">
        <v>11</v>
      </c>
      <c r="G73" s="50" t="s">
        <v>14</v>
      </c>
      <c r="H73" s="50" t="s">
        <v>608</v>
      </c>
      <c r="I73" s="51"/>
      <c r="J73" s="51"/>
    </row>
    <row r="74" spans="1:10" ht="19.05" customHeight="1">
      <c r="A74" s="45">
        <v>64</v>
      </c>
      <c r="B74" s="46" t="s">
        <v>662</v>
      </c>
      <c r="C74" s="47" t="s">
        <v>639</v>
      </c>
      <c r="D74" s="48" t="s">
        <v>10</v>
      </c>
      <c r="E74" s="53"/>
      <c r="F74" s="50" t="s">
        <v>11</v>
      </c>
      <c r="G74" s="50" t="s">
        <v>14</v>
      </c>
      <c r="H74" s="50" t="s">
        <v>608</v>
      </c>
      <c r="I74" s="51"/>
      <c r="J74" s="51"/>
    </row>
    <row r="75" spans="1:10" ht="19.05" customHeight="1">
      <c r="A75" s="45">
        <v>65</v>
      </c>
      <c r="B75" s="46" t="s">
        <v>663</v>
      </c>
      <c r="C75" s="47" t="s">
        <v>641</v>
      </c>
      <c r="D75" s="48" t="s">
        <v>10</v>
      </c>
      <c r="E75" s="53"/>
      <c r="F75" s="50" t="s">
        <v>11</v>
      </c>
      <c r="G75" s="50" t="s">
        <v>14</v>
      </c>
      <c r="H75" s="50" t="s">
        <v>608</v>
      </c>
      <c r="I75" s="51"/>
      <c r="J75" s="51"/>
    </row>
    <row r="76" spans="1:10" ht="19.05" customHeight="1">
      <c r="A76" s="45">
        <v>66</v>
      </c>
      <c r="B76" s="46" t="s">
        <v>78</v>
      </c>
      <c r="C76" s="47">
        <v>1984</v>
      </c>
      <c r="D76" s="48" t="s">
        <v>10</v>
      </c>
      <c r="E76" s="53"/>
      <c r="F76" s="50" t="s">
        <v>11</v>
      </c>
      <c r="G76" s="50" t="s">
        <v>14</v>
      </c>
      <c r="H76" s="50" t="s">
        <v>608</v>
      </c>
      <c r="I76" s="51"/>
      <c r="J76" s="51"/>
    </row>
    <row r="77" spans="1:10" ht="19.05" customHeight="1">
      <c r="A77" s="45">
        <v>67</v>
      </c>
      <c r="B77" s="46" t="s">
        <v>664</v>
      </c>
      <c r="C77" s="47" t="s">
        <v>638</v>
      </c>
      <c r="D77" s="48" t="s">
        <v>10</v>
      </c>
      <c r="E77" s="53"/>
      <c r="F77" s="50" t="s">
        <v>11</v>
      </c>
      <c r="G77" s="50" t="s">
        <v>14</v>
      </c>
      <c r="H77" s="50" t="s">
        <v>608</v>
      </c>
      <c r="I77" s="51"/>
      <c r="J77" s="51"/>
    </row>
    <row r="78" spans="1:10" ht="19.05" customHeight="1">
      <c r="A78" s="45">
        <v>68</v>
      </c>
      <c r="B78" s="46" t="s">
        <v>665</v>
      </c>
      <c r="C78" s="47">
        <v>1982</v>
      </c>
      <c r="D78" s="48" t="s">
        <v>10</v>
      </c>
      <c r="E78" s="53"/>
      <c r="F78" s="50" t="s">
        <v>11</v>
      </c>
      <c r="G78" s="50" t="s">
        <v>14</v>
      </c>
      <c r="H78" s="50" t="s">
        <v>608</v>
      </c>
      <c r="I78" s="51"/>
      <c r="J78" s="51"/>
    </row>
    <row r="79" spans="1:10" ht="19.05" customHeight="1">
      <c r="A79" s="45">
        <v>69</v>
      </c>
      <c r="B79" s="46" t="s">
        <v>666</v>
      </c>
      <c r="C79" s="47" t="s">
        <v>667</v>
      </c>
      <c r="D79" s="48" t="s">
        <v>10</v>
      </c>
      <c r="E79" s="53"/>
      <c r="F79" s="50" t="s">
        <v>11</v>
      </c>
      <c r="G79" s="50" t="s">
        <v>14</v>
      </c>
      <c r="H79" s="50" t="s">
        <v>608</v>
      </c>
      <c r="I79" s="51"/>
      <c r="J79" s="51"/>
    </row>
    <row r="80" spans="1:10" ht="19.05" customHeight="1">
      <c r="A80" s="45">
        <v>70</v>
      </c>
      <c r="B80" s="46" t="s">
        <v>668</v>
      </c>
      <c r="C80" s="47" t="s">
        <v>669</v>
      </c>
      <c r="D80" s="48" t="s">
        <v>10</v>
      </c>
      <c r="E80" s="53"/>
      <c r="F80" s="50" t="s">
        <v>11</v>
      </c>
      <c r="G80" s="50" t="s">
        <v>14</v>
      </c>
      <c r="H80" s="50" t="s">
        <v>608</v>
      </c>
      <c r="I80" s="51"/>
      <c r="J80" s="51"/>
    </row>
    <row r="81" spans="1:10" ht="19.05" customHeight="1">
      <c r="A81" s="45">
        <v>71</v>
      </c>
      <c r="B81" s="46" t="s">
        <v>136</v>
      </c>
      <c r="C81" s="47" t="s">
        <v>638</v>
      </c>
      <c r="D81" s="48" t="s">
        <v>10</v>
      </c>
      <c r="E81" s="53"/>
      <c r="F81" s="50" t="s">
        <v>11</v>
      </c>
      <c r="G81" s="50" t="s">
        <v>14</v>
      </c>
      <c r="H81" s="50" t="s">
        <v>608</v>
      </c>
      <c r="I81" s="51"/>
      <c r="J81" s="51"/>
    </row>
    <row r="82" spans="1:10" ht="19.05" customHeight="1">
      <c r="A82" s="45">
        <v>72</v>
      </c>
      <c r="B82" s="46" t="s">
        <v>97</v>
      </c>
      <c r="C82" s="47" t="s">
        <v>670</v>
      </c>
      <c r="D82" s="48" t="s">
        <v>10</v>
      </c>
      <c r="E82" s="53"/>
      <c r="F82" s="50" t="s">
        <v>11</v>
      </c>
      <c r="G82" s="50" t="s">
        <v>34</v>
      </c>
      <c r="H82" s="50" t="s">
        <v>608</v>
      </c>
      <c r="I82" s="51"/>
      <c r="J82" s="51"/>
    </row>
    <row r="83" spans="1:10" ht="19.05" customHeight="1">
      <c r="A83" s="45">
        <v>73</v>
      </c>
      <c r="B83" s="46" t="s">
        <v>671</v>
      </c>
      <c r="C83" s="47">
        <v>1983</v>
      </c>
      <c r="D83" s="48" t="s">
        <v>10</v>
      </c>
      <c r="E83" s="53"/>
      <c r="F83" s="50" t="s">
        <v>11</v>
      </c>
      <c r="G83" s="50" t="s">
        <v>14</v>
      </c>
      <c r="H83" s="50" t="s">
        <v>608</v>
      </c>
      <c r="I83" s="51"/>
      <c r="J83" s="51"/>
    </row>
    <row r="84" spans="1:10" ht="19.05" customHeight="1">
      <c r="A84" s="45">
        <v>74</v>
      </c>
      <c r="B84" s="46" t="s">
        <v>672</v>
      </c>
      <c r="C84" s="47" t="s">
        <v>642</v>
      </c>
      <c r="D84" s="48" t="s">
        <v>10</v>
      </c>
      <c r="E84" s="53"/>
      <c r="F84" s="50" t="s">
        <v>11</v>
      </c>
      <c r="G84" s="50" t="s">
        <v>14</v>
      </c>
      <c r="H84" s="50" t="s">
        <v>608</v>
      </c>
      <c r="I84" s="51"/>
      <c r="J84" s="51"/>
    </row>
    <row r="85" spans="1:10" ht="19.05" customHeight="1">
      <c r="A85" s="45">
        <v>75</v>
      </c>
      <c r="B85" s="46" t="s">
        <v>673</v>
      </c>
      <c r="C85" s="47">
        <v>1985</v>
      </c>
      <c r="D85" s="48" t="s">
        <v>10</v>
      </c>
      <c r="E85" s="53"/>
      <c r="F85" s="50" t="s">
        <v>11</v>
      </c>
      <c r="G85" s="50" t="s">
        <v>14</v>
      </c>
      <c r="H85" s="50" t="s">
        <v>608</v>
      </c>
      <c r="I85" s="51"/>
      <c r="J85" s="51"/>
    </row>
    <row r="86" spans="1:10" ht="19.05" customHeight="1">
      <c r="A86" s="45">
        <v>76</v>
      </c>
      <c r="B86" s="46" t="s">
        <v>674</v>
      </c>
      <c r="C86" s="47">
        <v>1975</v>
      </c>
      <c r="D86" s="48" t="s">
        <v>10</v>
      </c>
      <c r="E86" s="53"/>
      <c r="F86" s="50" t="s">
        <v>11</v>
      </c>
      <c r="G86" s="50" t="s">
        <v>14</v>
      </c>
      <c r="H86" s="50" t="s">
        <v>608</v>
      </c>
      <c r="I86" s="51"/>
      <c r="J86" s="51"/>
    </row>
    <row r="87" spans="1:10" ht="19.05" customHeight="1">
      <c r="A87" s="45">
        <v>77</v>
      </c>
      <c r="B87" s="46" t="s">
        <v>675</v>
      </c>
      <c r="C87" s="47">
        <v>1969</v>
      </c>
      <c r="D87" s="48"/>
      <c r="E87" s="53" t="s">
        <v>10</v>
      </c>
      <c r="F87" s="50" t="s">
        <v>11</v>
      </c>
      <c r="G87" s="50" t="s">
        <v>14</v>
      </c>
      <c r="H87" s="50" t="s">
        <v>608</v>
      </c>
      <c r="I87" s="51"/>
      <c r="J87" s="51"/>
    </row>
    <row r="88" spans="1:10" ht="19.05" customHeight="1">
      <c r="A88" s="45">
        <v>78</v>
      </c>
      <c r="B88" s="46" t="s">
        <v>676</v>
      </c>
      <c r="C88" s="47" t="s">
        <v>594</v>
      </c>
      <c r="D88" s="48" t="s">
        <v>10</v>
      </c>
      <c r="E88" s="53"/>
      <c r="F88" s="50" t="s">
        <v>11</v>
      </c>
      <c r="G88" s="50" t="s">
        <v>14</v>
      </c>
      <c r="H88" s="50" t="s">
        <v>608</v>
      </c>
      <c r="I88" s="51"/>
      <c r="J88" s="51"/>
    </row>
    <row r="89" spans="1:10" ht="19.05" customHeight="1">
      <c r="A89" s="45">
        <v>79</v>
      </c>
      <c r="B89" s="46" t="s">
        <v>97</v>
      </c>
      <c r="C89" s="47" t="s">
        <v>677</v>
      </c>
      <c r="D89" s="48" t="s">
        <v>10</v>
      </c>
      <c r="E89" s="53"/>
      <c r="F89" s="50" t="s">
        <v>11</v>
      </c>
      <c r="G89" s="50" t="s">
        <v>14</v>
      </c>
      <c r="H89" s="50" t="s">
        <v>608</v>
      </c>
      <c r="I89" s="51"/>
      <c r="J89" s="51"/>
    </row>
    <row r="90" spans="1:10" ht="19.05" customHeight="1">
      <c r="A90" s="45">
        <v>80</v>
      </c>
      <c r="B90" s="46" t="s">
        <v>678</v>
      </c>
      <c r="C90" s="47">
        <v>1970</v>
      </c>
      <c r="D90" s="48"/>
      <c r="E90" s="53" t="s">
        <v>10</v>
      </c>
      <c r="F90" s="50" t="s">
        <v>11</v>
      </c>
      <c r="G90" s="50" t="s">
        <v>14</v>
      </c>
      <c r="H90" s="50" t="s">
        <v>608</v>
      </c>
      <c r="I90" s="51"/>
      <c r="J90" s="51"/>
    </row>
    <row r="91" spans="1:10" ht="19.05" customHeight="1">
      <c r="A91" s="45">
        <v>81</v>
      </c>
      <c r="B91" s="46" t="s">
        <v>679</v>
      </c>
      <c r="C91" s="47">
        <v>1983</v>
      </c>
      <c r="D91" s="48"/>
      <c r="E91" s="53" t="s">
        <v>10</v>
      </c>
      <c r="F91" s="50" t="s">
        <v>11</v>
      </c>
      <c r="G91" s="50" t="s">
        <v>635</v>
      </c>
      <c r="H91" s="50" t="s">
        <v>608</v>
      </c>
      <c r="I91" s="51"/>
      <c r="J91" s="51"/>
    </row>
    <row r="92" spans="1:10" ht="19.05" customHeight="1">
      <c r="A92" s="45">
        <v>82</v>
      </c>
      <c r="B92" s="46" t="s">
        <v>680</v>
      </c>
      <c r="C92" s="47">
        <v>1983</v>
      </c>
      <c r="D92" s="48"/>
      <c r="E92" s="53" t="s">
        <v>10</v>
      </c>
      <c r="F92" s="50" t="s">
        <v>11</v>
      </c>
      <c r="G92" s="50" t="s">
        <v>681</v>
      </c>
      <c r="H92" s="50" t="s">
        <v>608</v>
      </c>
      <c r="I92" s="51"/>
      <c r="J92" s="51"/>
    </row>
    <row r="93" spans="1:10" ht="19.05" customHeight="1">
      <c r="A93" s="45">
        <v>83</v>
      </c>
      <c r="B93" s="46" t="s">
        <v>60</v>
      </c>
      <c r="C93" s="47">
        <v>1969</v>
      </c>
      <c r="D93" s="48"/>
      <c r="E93" s="53" t="s">
        <v>10</v>
      </c>
      <c r="F93" s="50" t="s">
        <v>11</v>
      </c>
      <c r="G93" s="50" t="s">
        <v>14</v>
      </c>
      <c r="H93" s="50" t="s">
        <v>608</v>
      </c>
      <c r="I93" s="51"/>
      <c r="J93" s="51"/>
    </row>
    <row r="94" spans="1:10" ht="19.05" customHeight="1">
      <c r="A94" s="45">
        <v>84</v>
      </c>
      <c r="B94" s="46" t="s">
        <v>682</v>
      </c>
      <c r="C94" s="47" t="s">
        <v>683</v>
      </c>
      <c r="D94" s="48" t="s">
        <v>10</v>
      </c>
      <c r="E94" s="53"/>
      <c r="F94" s="50" t="s">
        <v>11</v>
      </c>
      <c r="G94" s="50" t="s">
        <v>14</v>
      </c>
      <c r="H94" s="50" t="s">
        <v>608</v>
      </c>
      <c r="I94" s="51"/>
      <c r="J94" s="51"/>
    </row>
    <row r="95" spans="1:10" ht="19.05" customHeight="1">
      <c r="A95" s="45">
        <v>85</v>
      </c>
      <c r="B95" s="46" t="s">
        <v>25</v>
      </c>
      <c r="C95" s="47" t="s">
        <v>684</v>
      </c>
      <c r="D95" s="48" t="s">
        <v>10</v>
      </c>
      <c r="E95" s="53"/>
      <c r="F95" s="50" t="s">
        <v>11</v>
      </c>
      <c r="G95" s="50" t="s">
        <v>14</v>
      </c>
      <c r="H95" s="50" t="s">
        <v>608</v>
      </c>
      <c r="I95" s="51"/>
      <c r="J95" s="51"/>
    </row>
    <row r="96" spans="1:10" ht="19.05" customHeight="1">
      <c r="A96" s="45">
        <v>86</v>
      </c>
      <c r="B96" s="46" t="s">
        <v>172</v>
      </c>
      <c r="C96" s="47" t="s">
        <v>685</v>
      </c>
      <c r="D96" s="48" t="s">
        <v>10</v>
      </c>
      <c r="E96" s="53"/>
      <c r="F96" s="50" t="s">
        <v>11</v>
      </c>
      <c r="G96" s="50" t="s">
        <v>14</v>
      </c>
      <c r="H96" s="50" t="s">
        <v>608</v>
      </c>
      <c r="I96" s="51"/>
      <c r="J96" s="51"/>
    </row>
    <row r="97" spans="1:10" ht="19.05" customHeight="1">
      <c r="A97" s="45">
        <v>87</v>
      </c>
      <c r="B97" s="46" t="s">
        <v>587</v>
      </c>
      <c r="C97" s="47" t="s">
        <v>644</v>
      </c>
      <c r="D97" s="48" t="s">
        <v>10</v>
      </c>
      <c r="E97" s="53"/>
      <c r="F97" s="50" t="s">
        <v>11</v>
      </c>
      <c r="G97" s="50" t="s">
        <v>14</v>
      </c>
      <c r="H97" s="50" t="s">
        <v>608</v>
      </c>
      <c r="I97" s="51"/>
      <c r="J97" s="51"/>
    </row>
    <row r="98" spans="1:10" ht="19.05" customHeight="1">
      <c r="A98" s="45">
        <v>88</v>
      </c>
      <c r="B98" s="46" t="s">
        <v>570</v>
      </c>
      <c r="C98" s="47">
        <v>1974</v>
      </c>
      <c r="D98" s="48" t="s">
        <v>10</v>
      </c>
      <c r="E98" s="53"/>
      <c r="F98" s="50" t="s">
        <v>11</v>
      </c>
      <c r="G98" s="50" t="s">
        <v>14</v>
      </c>
      <c r="H98" s="50" t="s">
        <v>608</v>
      </c>
      <c r="I98" s="51"/>
      <c r="J98" s="51"/>
    </row>
    <row r="99" spans="1:10" ht="19.05" customHeight="1">
      <c r="A99" s="45">
        <v>89</v>
      </c>
      <c r="B99" s="46" t="s">
        <v>116</v>
      </c>
      <c r="C99" s="47">
        <v>1991</v>
      </c>
      <c r="D99" s="48" t="s">
        <v>10</v>
      </c>
      <c r="E99" s="53"/>
      <c r="F99" s="50" t="s">
        <v>11</v>
      </c>
      <c r="G99" s="50" t="s">
        <v>14</v>
      </c>
      <c r="H99" s="50" t="s">
        <v>608</v>
      </c>
      <c r="I99" s="51"/>
      <c r="J99" s="51"/>
    </row>
    <row r="100" spans="1:10" ht="19.05" customHeight="1">
      <c r="A100" s="45">
        <v>90</v>
      </c>
      <c r="B100" s="46" t="s">
        <v>123</v>
      </c>
      <c r="C100" s="47">
        <v>1979</v>
      </c>
      <c r="D100" s="48" t="s">
        <v>10</v>
      </c>
      <c r="E100" s="53"/>
      <c r="F100" s="50" t="s">
        <v>11</v>
      </c>
      <c r="G100" s="50" t="s">
        <v>14</v>
      </c>
      <c r="H100" s="50" t="s">
        <v>608</v>
      </c>
      <c r="I100" s="51"/>
      <c r="J100" s="51"/>
    </row>
    <row r="101" spans="1:10" ht="19.05" customHeight="1">
      <c r="A101" s="45">
        <v>91</v>
      </c>
      <c r="B101" s="46" t="s">
        <v>686</v>
      </c>
      <c r="C101" s="47" t="s">
        <v>685</v>
      </c>
      <c r="D101" s="48" t="s">
        <v>10</v>
      </c>
      <c r="E101" s="53"/>
      <c r="F101" s="50" t="s">
        <v>11</v>
      </c>
      <c r="G101" s="50" t="s">
        <v>14</v>
      </c>
      <c r="H101" s="50" t="s">
        <v>608</v>
      </c>
      <c r="I101" s="51"/>
      <c r="J101" s="51"/>
    </row>
    <row r="102" spans="1:10" ht="19.05" customHeight="1">
      <c r="A102" s="45">
        <v>92</v>
      </c>
      <c r="B102" s="46" t="s">
        <v>687</v>
      </c>
      <c r="C102" s="47">
        <v>1992</v>
      </c>
      <c r="D102" s="48" t="s">
        <v>10</v>
      </c>
      <c r="E102" s="53"/>
      <c r="F102" s="50" t="s">
        <v>11</v>
      </c>
      <c r="G102" s="50" t="s">
        <v>688</v>
      </c>
      <c r="H102" s="50" t="s">
        <v>608</v>
      </c>
      <c r="I102" s="51"/>
      <c r="J102" s="51"/>
    </row>
    <row r="103" spans="1:10" ht="19.05" customHeight="1">
      <c r="A103" s="45">
        <v>93</v>
      </c>
      <c r="B103" s="46" t="s">
        <v>689</v>
      </c>
      <c r="C103" s="47">
        <v>1952</v>
      </c>
      <c r="D103" s="48" t="s">
        <v>10</v>
      </c>
      <c r="E103" s="53"/>
      <c r="F103" s="50" t="s">
        <v>11</v>
      </c>
      <c r="G103" s="50" t="s">
        <v>14</v>
      </c>
      <c r="H103" s="50" t="s">
        <v>608</v>
      </c>
      <c r="I103" s="51"/>
      <c r="J103" s="51"/>
    </row>
    <row r="104" spans="1:10" ht="19.05" customHeight="1">
      <c r="A104" s="45">
        <v>94</v>
      </c>
      <c r="B104" s="46" t="s">
        <v>690</v>
      </c>
      <c r="C104" s="47">
        <v>1968</v>
      </c>
      <c r="D104" s="48" t="s">
        <v>10</v>
      </c>
      <c r="E104" s="53"/>
      <c r="F104" s="50" t="s">
        <v>11</v>
      </c>
      <c r="G104" s="50" t="s">
        <v>14</v>
      </c>
      <c r="H104" s="50" t="s">
        <v>608</v>
      </c>
      <c r="I104" s="51"/>
      <c r="J104" s="51"/>
    </row>
    <row r="105" spans="1:10" ht="19.05" customHeight="1">
      <c r="A105" s="45">
        <v>95</v>
      </c>
      <c r="B105" s="46" t="s">
        <v>691</v>
      </c>
      <c r="C105" s="47">
        <v>1966</v>
      </c>
      <c r="D105" s="48" t="s">
        <v>10</v>
      </c>
      <c r="E105" s="53"/>
      <c r="F105" s="50" t="s">
        <v>11</v>
      </c>
      <c r="G105" s="50" t="s">
        <v>14</v>
      </c>
      <c r="H105" s="50" t="s">
        <v>608</v>
      </c>
      <c r="I105" s="51"/>
      <c r="J105" s="51"/>
    </row>
    <row r="106" spans="1:10" ht="19.05" customHeight="1">
      <c r="A106" s="45">
        <v>96</v>
      </c>
      <c r="B106" s="46" t="s">
        <v>91</v>
      </c>
      <c r="C106" s="47" t="s">
        <v>692</v>
      </c>
      <c r="D106" s="48" t="s">
        <v>10</v>
      </c>
      <c r="E106" s="53"/>
      <c r="F106" s="50" t="s">
        <v>11</v>
      </c>
      <c r="G106" s="50" t="s">
        <v>14</v>
      </c>
      <c r="H106" s="50" t="s">
        <v>608</v>
      </c>
      <c r="I106" s="51"/>
      <c r="J106" s="51"/>
    </row>
    <row r="107" spans="1:10" ht="19.05" customHeight="1">
      <c r="A107" s="45">
        <v>97</v>
      </c>
      <c r="B107" s="46" t="s">
        <v>693</v>
      </c>
      <c r="C107" s="47">
        <v>1959</v>
      </c>
      <c r="D107" s="48" t="s">
        <v>10</v>
      </c>
      <c r="E107" s="53"/>
      <c r="F107" s="50" t="s">
        <v>11</v>
      </c>
      <c r="G107" s="50" t="s">
        <v>14</v>
      </c>
      <c r="H107" s="50" t="s">
        <v>608</v>
      </c>
      <c r="I107" s="51"/>
      <c r="J107" s="51"/>
    </row>
    <row r="108" spans="1:10" ht="19.05" customHeight="1">
      <c r="A108" s="45">
        <v>98</v>
      </c>
      <c r="B108" s="46" t="s">
        <v>694</v>
      </c>
      <c r="C108" s="47">
        <v>1956</v>
      </c>
      <c r="D108" s="48" t="s">
        <v>10</v>
      </c>
      <c r="E108" s="53"/>
      <c r="F108" s="50" t="s">
        <v>11</v>
      </c>
      <c r="G108" s="50" t="s">
        <v>14</v>
      </c>
      <c r="H108" s="50" t="s">
        <v>608</v>
      </c>
      <c r="I108" s="51"/>
      <c r="J108" s="51"/>
    </row>
    <row r="109" spans="1:10" ht="19.05" customHeight="1">
      <c r="A109" s="45">
        <v>99</v>
      </c>
      <c r="B109" s="46" t="s">
        <v>695</v>
      </c>
      <c r="C109" s="47">
        <v>1982</v>
      </c>
      <c r="D109" s="48" t="s">
        <v>10</v>
      </c>
      <c r="E109" s="53"/>
      <c r="F109" s="50" t="s">
        <v>11</v>
      </c>
      <c r="G109" s="50" t="s">
        <v>14</v>
      </c>
      <c r="H109" s="50" t="s">
        <v>608</v>
      </c>
      <c r="I109" s="51"/>
      <c r="J109" s="51"/>
    </row>
    <row r="110" spans="1:10" ht="19.05" customHeight="1">
      <c r="A110" s="45">
        <v>100</v>
      </c>
      <c r="B110" s="46" t="s">
        <v>696</v>
      </c>
      <c r="C110" s="47">
        <v>1965</v>
      </c>
      <c r="D110" s="48" t="s">
        <v>10</v>
      </c>
      <c r="E110" s="53"/>
      <c r="F110" s="50" t="s">
        <v>11</v>
      </c>
      <c r="G110" s="50" t="s">
        <v>14</v>
      </c>
      <c r="H110" s="50" t="s">
        <v>608</v>
      </c>
      <c r="I110" s="51"/>
      <c r="J110" s="51"/>
    </row>
    <row r="111" spans="1:10" ht="19.05" customHeight="1">
      <c r="A111" s="45">
        <v>101</v>
      </c>
      <c r="B111" s="46" t="s">
        <v>697</v>
      </c>
      <c r="C111" s="47">
        <v>1971</v>
      </c>
      <c r="D111" s="48" t="s">
        <v>10</v>
      </c>
      <c r="E111" s="53"/>
      <c r="F111" s="50" t="s">
        <v>11</v>
      </c>
      <c r="G111" s="50" t="s">
        <v>14</v>
      </c>
      <c r="H111" s="50" t="s">
        <v>608</v>
      </c>
      <c r="I111" s="51"/>
      <c r="J111" s="51"/>
    </row>
    <row r="112" spans="1:10" ht="19.05" customHeight="1">
      <c r="A112" s="45">
        <v>102</v>
      </c>
      <c r="B112" s="46" t="s">
        <v>698</v>
      </c>
      <c r="C112" s="47">
        <v>1960</v>
      </c>
      <c r="D112" s="48" t="s">
        <v>10</v>
      </c>
      <c r="E112" s="53"/>
      <c r="F112" s="50" t="s">
        <v>11</v>
      </c>
      <c r="G112" s="50" t="s">
        <v>14</v>
      </c>
      <c r="H112" s="50" t="s">
        <v>608</v>
      </c>
      <c r="I112" s="51"/>
      <c r="J112" s="51"/>
    </row>
    <row r="113" spans="1:10" ht="19.05" customHeight="1">
      <c r="A113" s="45">
        <v>103</v>
      </c>
      <c r="B113" s="46" t="s">
        <v>699</v>
      </c>
      <c r="C113" s="47">
        <v>1987</v>
      </c>
      <c r="D113" s="48" t="s">
        <v>10</v>
      </c>
      <c r="E113" s="53"/>
      <c r="F113" s="50" t="s">
        <v>11</v>
      </c>
      <c r="G113" s="50" t="s">
        <v>700</v>
      </c>
      <c r="H113" s="50" t="s">
        <v>608</v>
      </c>
      <c r="I113" s="51"/>
      <c r="J113" s="51"/>
    </row>
    <row r="114" spans="1:10" ht="19.05" customHeight="1">
      <c r="A114" s="45">
        <v>104</v>
      </c>
      <c r="B114" s="46" t="s">
        <v>701</v>
      </c>
      <c r="C114" s="47">
        <v>1948</v>
      </c>
      <c r="D114" s="48"/>
      <c r="E114" s="53" t="s">
        <v>10</v>
      </c>
      <c r="F114" s="50" t="s">
        <v>11</v>
      </c>
      <c r="G114" s="50" t="s">
        <v>14</v>
      </c>
      <c r="H114" s="50" t="s">
        <v>608</v>
      </c>
      <c r="I114" s="51"/>
      <c r="J114" s="51"/>
    </row>
    <row r="115" spans="1:10" ht="19.05" customHeight="1">
      <c r="A115" s="45">
        <v>105</v>
      </c>
      <c r="B115" s="46" t="s">
        <v>702</v>
      </c>
      <c r="C115" s="47">
        <v>1982</v>
      </c>
      <c r="D115" s="48" t="s">
        <v>10</v>
      </c>
      <c r="E115" s="53"/>
      <c r="F115" s="50" t="s">
        <v>11</v>
      </c>
      <c r="G115" s="50" t="s">
        <v>14</v>
      </c>
      <c r="H115" s="50" t="s">
        <v>608</v>
      </c>
      <c r="I115" s="51"/>
      <c r="J115" s="51"/>
    </row>
    <row r="116" spans="1:10" ht="19.05" customHeight="1">
      <c r="A116" s="45">
        <v>106</v>
      </c>
      <c r="B116" s="46" t="s">
        <v>703</v>
      </c>
      <c r="C116" s="47">
        <v>1963</v>
      </c>
      <c r="D116" s="48"/>
      <c r="E116" s="53" t="s">
        <v>10</v>
      </c>
      <c r="F116" s="50" t="s">
        <v>11</v>
      </c>
      <c r="G116" s="50" t="s">
        <v>14</v>
      </c>
      <c r="H116" s="50" t="s">
        <v>608</v>
      </c>
      <c r="I116" s="51"/>
      <c r="J116" s="51"/>
    </row>
    <row r="117" spans="1:10" ht="19.05" customHeight="1">
      <c r="A117" s="45">
        <v>107</v>
      </c>
      <c r="B117" s="46" t="s">
        <v>704</v>
      </c>
      <c r="C117" s="47" t="s">
        <v>594</v>
      </c>
      <c r="D117" s="48" t="s">
        <v>10</v>
      </c>
      <c r="E117" s="53"/>
      <c r="F117" s="50" t="s">
        <v>11</v>
      </c>
      <c r="G117" s="50" t="s">
        <v>14</v>
      </c>
      <c r="H117" s="50" t="s">
        <v>608</v>
      </c>
      <c r="I117" s="51"/>
      <c r="J117" s="51"/>
    </row>
    <row r="118" spans="1:10" ht="19.05" customHeight="1">
      <c r="A118" s="45">
        <v>108</v>
      </c>
      <c r="B118" s="46" t="s">
        <v>705</v>
      </c>
      <c r="C118" s="47" t="s">
        <v>644</v>
      </c>
      <c r="D118" s="48" t="s">
        <v>10</v>
      </c>
      <c r="E118" s="53"/>
      <c r="F118" s="50" t="s">
        <v>11</v>
      </c>
      <c r="G118" s="50" t="s">
        <v>14</v>
      </c>
      <c r="H118" s="50" t="s">
        <v>608</v>
      </c>
      <c r="I118" s="51"/>
      <c r="J118" s="51"/>
    </row>
    <row r="119" spans="1:10" ht="19.05" customHeight="1">
      <c r="A119" s="45">
        <v>109</v>
      </c>
      <c r="B119" s="46" t="s">
        <v>706</v>
      </c>
      <c r="C119" s="47">
        <v>1971</v>
      </c>
      <c r="D119" s="48" t="s">
        <v>10</v>
      </c>
      <c r="E119" s="53"/>
      <c r="F119" s="50" t="s">
        <v>11</v>
      </c>
      <c r="G119" s="50" t="s">
        <v>14</v>
      </c>
      <c r="H119" s="50" t="s">
        <v>608</v>
      </c>
      <c r="I119" s="51"/>
      <c r="J119" s="51"/>
    </row>
    <row r="120" spans="1:10" ht="19.05" customHeight="1">
      <c r="A120" s="45">
        <v>110</v>
      </c>
      <c r="B120" s="46" t="s">
        <v>69</v>
      </c>
      <c r="C120" s="47">
        <v>1965</v>
      </c>
      <c r="D120" s="48" t="s">
        <v>10</v>
      </c>
      <c r="E120" s="53"/>
      <c r="F120" s="50" t="s">
        <v>11</v>
      </c>
      <c r="G120" s="50" t="s">
        <v>14</v>
      </c>
      <c r="H120" s="50" t="s">
        <v>608</v>
      </c>
      <c r="I120" s="51"/>
      <c r="J120" s="51"/>
    </row>
    <row r="121" spans="1:10" ht="19.05" customHeight="1">
      <c r="A121" s="45">
        <v>111</v>
      </c>
      <c r="B121" s="46" t="s">
        <v>97</v>
      </c>
      <c r="C121" s="47" t="s">
        <v>594</v>
      </c>
      <c r="D121" s="48" t="s">
        <v>10</v>
      </c>
      <c r="E121" s="53"/>
      <c r="F121" s="50" t="s">
        <v>11</v>
      </c>
      <c r="G121" s="50" t="s">
        <v>14</v>
      </c>
      <c r="H121" s="50" t="s">
        <v>608</v>
      </c>
      <c r="I121" s="51"/>
      <c r="J121" s="51"/>
    </row>
    <row r="122" spans="1:10" ht="19.05" customHeight="1">
      <c r="A122" s="45">
        <v>112</v>
      </c>
      <c r="B122" s="46" t="s">
        <v>707</v>
      </c>
      <c r="C122" s="47">
        <v>1968</v>
      </c>
      <c r="D122" s="48" t="s">
        <v>10</v>
      </c>
      <c r="E122" s="53"/>
      <c r="F122" s="50" t="s">
        <v>11</v>
      </c>
      <c r="G122" s="50" t="s">
        <v>14</v>
      </c>
      <c r="H122" s="50" t="s">
        <v>608</v>
      </c>
      <c r="I122" s="51"/>
      <c r="J122" s="51"/>
    </row>
    <row r="123" spans="1:10" ht="19.05" customHeight="1">
      <c r="A123" s="45">
        <v>113</v>
      </c>
      <c r="B123" s="46" t="s">
        <v>234</v>
      </c>
      <c r="C123" s="47">
        <v>1950</v>
      </c>
      <c r="D123" s="48" t="s">
        <v>10</v>
      </c>
      <c r="E123" s="53"/>
      <c r="F123" s="50" t="s">
        <v>11</v>
      </c>
      <c r="G123" s="50" t="s">
        <v>14</v>
      </c>
      <c r="H123" s="50" t="s">
        <v>608</v>
      </c>
      <c r="I123" s="51"/>
      <c r="J123" s="51"/>
    </row>
    <row r="124" spans="1:10" ht="19.05" customHeight="1">
      <c r="A124" s="45">
        <v>114</v>
      </c>
      <c r="B124" s="46" t="s">
        <v>708</v>
      </c>
      <c r="C124" s="47" t="s">
        <v>612</v>
      </c>
      <c r="D124" s="48" t="s">
        <v>10</v>
      </c>
      <c r="E124" s="53"/>
      <c r="F124" s="50" t="s">
        <v>11</v>
      </c>
      <c r="G124" s="50" t="s">
        <v>14</v>
      </c>
      <c r="H124" s="50" t="s">
        <v>608</v>
      </c>
      <c r="I124" s="51"/>
      <c r="J124" s="51"/>
    </row>
    <row r="125" spans="1:10" ht="19.05" customHeight="1">
      <c r="A125" s="45">
        <v>115</v>
      </c>
      <c r="B125" s="46" t="s">
        <v>709</v>
      </c>
      <c r="C125" s="47" t="s">
        <v>669</v>
      </c>
      <c r="D125" s="48" t="s">
        <v>10</v>
      </c>
      <c r="E125" s="53"/>
      <c r="F125" s="50" t="s">
        <v>11</v>
      </c>
      <c r="G125" s="50" t="s">
        <v>14</v>
      </c>
      <c r="H125" s="50" t="s">
        <v>608</v>
      </c>
      <c r="I125" s="51"/>
      <c r="J125" s="51"/>
    </row>
    <row r="126" spans="1:10" ht="19.05" customHeight="1">
      <c r="A126" s="45">
        <v>116</v>
      </c>
      <c r="B126" s="46" t="s">
        <v>223</v>
      </c>
      <c r="C126" s="47" t="s">
        <v>612</v>
      </c>
      <c r="D126" s="48" t="s">
        <v>10</v>
      </c>
      <c r="E126" s="53"/>
      <c r="F126" s="50" t="s">
        <v>11</v>
      </c>
      <c r="G126" s="50" t="s">
        <v>14</v>
      </c>
      <c r="H126" s="50" t="s">
        <v>608</v>
      </c>
      <c r="I126" s="51"/>
      <c r="J126" s="51"/>
    </row>
    <row r="127" spans="1:10" ht="19.05" customHeight="1">
      <c r="A127" s="45">
        <v>117</v>
      </c>
      <c r="B127" s="46" t="s">
        <v>710</v>
      </c>
      <c r="C127" s="47" t="s">
        <v>638</v>
      </c>
      <c r="D127" s="48" t="s">
        <v>10</v>
      </c>
      <c r="E127" s="53"/>
      <c r="F127" s="50" t="s">
        <v>11</v>
      </c>
      <c r="G127" s="50" t="s">
        <v>14</v>
      </c>
      <c r="H127" s="50" t="s">
        <v>608</v>
      </c>
      <c r="I127" s="51"/>
      <c r="J127" s="51"/>
    </row>
    <row r="128" spans="1:10" ht="19.05" customHeight="1">
      <c r="A128" s="45">
        <v>118</v>
      </c>
      <c r="B128" s="46" t="s">
        <v>711</v>
      </c>
      <c r="C128" s="47">
        <v>1980</v>
      </c>
      <c r="D128" s="48" t="s">
        <v>10</v>
      </c>
      <c r="E128" s="53"/>
      <c r="F128" s="50" t="s">
        <v>11</v>
      </c>
      <c r="G128" s="50" t="s">
        <v>14</v>
      </c>
      <c r="H128" s="50" t="s">
        <v>608</v>
      </c>
      <c r="I128" s="51"/>
      <c r="J128" s="51"/>
    </row>
    <row r="129" spans="1:10" ht="19.05" customHeight="1">
      <c r="A129" s="45">
        <v>119</v>
      </c>
      <c r="B129" s="46" t="s">
        <v>104</v>
      </c>
      <c r="C129" s="47" t="s">
        <v>677</v>
      </c>
      <c r="D129" s="48" t="s">
        <v>10</v>
      </c>
      <c r="E129" s="53"/>
      <c r="F129" s="50" t="s">
        <v>11</v>
      </c>
      <c r="G129" s="50" t="s">
        <v>14</v>
      </c>
      <c r="H129" s="50" t="s">
        <v>608</v>
      </c>
      <c r="I129" s="51"/>
      <c r="J129" s="51"/>
    </row>
    <row r="130" spans="1:10" ht="19.05" customHeight="1">
      <c r="A130" s="45">
        <v>120</v>
      </c>
      <c r="B130" s="46" t="s">
        <v>712</v>
      </c>
      <c r="C130" s="47">
        <v>1980</v>
      </c>
      <c r="D130" s="48" t="s">
        <v>10</v>
      </c>
      <c r="E130" s="53"/>
      <c r="F130" s="50" t="s">
        <v>11</v>
      </c>
      <c r="G130" s="50" t="s">
        <v>700</v>
      </c>
      <c r="H130" s="50" t="s">
        <v>608</v>
      </c>
      <c r="I130" s="51"/>
      <c r="J130" s="51"/>
    </row>
    <row r="131" spans="1:10" ht="19.05" customHeight="1">
      <c r="A131" s="45">
        <v>121</v>
      </c>
      <c r="B131" s="46" t="s">
        <v>713</v>
      </c>
      <c r="C131" s="47">
        <v>1988</v>
      </c>
      <c r="D131" s="48" t="s">
        <v>10</v>
      </c>
      <c r="E131" s="53"/>
      <c r="F131" s="50" t="s">
        <v>11</v>
      </c>
      <c r="G131" s="50" t="s">
        <v>14</v>
      </c>
      <c r="H131" s="50" t="s">
        <v>608</v>
      </c>
      <c r="I131" s="51"/>
      <c r="J131" s="51"/>
    </row>
    <row r="132" spans="1:10" ht="19.05" customHeight="1">
      <c r="A132" s="45">
        <v>122</v>
      </c>
      <c r="B132" s="46" t="s">
        <v>282</v>
      </c>
      <c r="C132" s="47" t="s">
        <v>714</v>
      </c>
      <c r="D132" s="48" t="s">
        <v>10</v>
      </c>
      <c r="E132" s="53"/>
      <c r="F132" s="50" t="s">
        <v>11</v>
      </c>
      <c r="G132" s="50" t="s">
        <v>14</v>
      </c>
      <c r="H132" s="50" t="s">
        <v>608</v>
      </c>
      <c r="I132" s="51"/>
      <c r="J132" s="51"/>
    </row>
    <row r="133" spans="1:10" ht="19.05" customHeight="1">
      <c r="A133" s="45">
        <v>123</v>
      </c>
      <c r="B133" s="46" t="s">
        <v>715</v>
      </c>
      <c r="C133" s="47">
        <v>1973</v>
      </c>
      <c r="D133" s="48" t="s">
        <v>10</v>
      </c>
      <c r="E133" s="53"/>
      <c r="F133" s="50" t="s">
        <v>11</v>
      </c>
      <c r="G133" s="50" t="s">
        <v>14</v>
      </c>
      <c r="H133" s="50" t="s">
        <v>608</v>
      </c>
      <c r="I133" s="51"/>
      <c r="J133" s="51"/>
    </row>
    <row r="134" spans="1:10" ht="19.05" customHeight="1">
      <c r="A134" s="45">
        <v>124</v>
      </c>
      <c r="B134" s="46" t="s">
        <v>23</v>
      </c>
      <c r="C134" s="47" t="s">
        <v>716</v>
      </c>
      <c r="D134" s="48" t="s">
        <v>10</v>
      </c>
      <c r="E134" s="53"/>
      <c r="F134" s="50" t="s">
        <v>11</v>
      </c>
      <c r="G134" s="50" t="s">
        <v>14</v>
      </c>
      <c r="H134" s="50" t="s">
        <v>608</v>
      </c>
      <c r="I134" s="51"/>
      <c r="J134" s="51"/>
    </row>
    <row r="135" spans="1:10" ht="19.05" customHeight="1">
      <c r="A135" s="45">
        <v>125</v>
      </c>
      <c r="B135" s="46" t="s">
        <v>717</v>
      </c>
      <c r="C135" s="47" t="s">
        <v>670</v>
      </c>
      <c r="D135" s="48" t="s">
        <v>10</v>
      </c>
      <c r="E135" s="53"/>
      <c r="F135" s="50" t="s">
        <v>11</v>
      </c>
      <c r="G135" s="50" t="s">
        <v>14</v>
      </c>
      <c r="H135" s="50" t="s">
        <v>608</v>
      </c>
      <c r="I135" s="51"/>
      <c r="J135" s="51"/>
    </row>
    <row r="136" spans="1:10" ht="19.05" customHeight="1">
      <c r="A136" s="45">
        <v>126</v>
      </c>
      <c r="B136" s="46" t="s">
        <v>718</v>
      </c>
      <c r="C136" s="47">
        <v>1979</v>
      </c>
      <c r="D136" s="48"/>
      <c r="E136" s="53" t="s">
        <v>10</v>
      </c>
      <c r="F136" s="50" t="s">
        <v>11</v>
      </c>
      <c r="G136" s="50" t="s">
        <v>14</v>
      </c>
      <c r="H136" s="50" t="s">
        <v>608</v>
      </c>
      <c r="I136" s="51"/>
      <c r="J136" s="51"/>
    </row>
    <row r="137" spans="1:10" ht="19.05" customHeight="1">
      <c r="A137" s="45">
        <v>127</v>
      </c>
      <c r="B137" s="46" t="s">
        <v>719</v>
      </c>
      <c r="C137" s="47">
        <v>1955</v>
      </c>
      <c r="D137" s="48" t="s">
        <v>10</v>
      </c>
      <c r="E137" s="53"/>
      <c r="F137" s="50" t="s">
        <v>11</v>
      </c>
      <c r="G137" s="50" t="s">
        <v>40</v>
      </c>
      <c r="H137" s="50" t="s">
        <v>608</v>
      </c>
      <c r="I137" s="51"/>
      <c r="J137" s="51"/>
    </row>
    <row r="138" spans="1:10" ht="19.05" customHeight="1">
      <c r="A138" s="45">
        <v>128</v>
      </c>
      <c r="B138" s="46" t="s">
        <v>720</v>
      </c>
      <c r="C138" s="47">
        <v>1975</v>
      </c>
      <c r="D138" s="48" t="s">
        <v>10</v>
      </c>
      <c r="E138" s="53"/>
      <c r="F138" s="50" t="s">
        <v>11</v>
      </c>
      <c r="G138" s="50" t="s">
        <v>14</v>
      </c>
      <c r="H138" s="50" t="s">
        <v>608</v>
      </c>
      <c r="I138" s="51"/>
      <c r="J138" s="51"/>
    </row>
    <row r="139" spans="1:10" ht="19.05" customHeight="1">
      <c r="A139" s="45">
        <v>129</v>
      </c>
      <c r="B139" s="46" t="s">
        <v>721</v>
      </c>
      <c r="C139" s="47">
        <v>1977</v>
      </c>
      <c r="D139" s="48"/>
      <c r="E139" s="53" t="s">
        <v>10</v>
      </c>
      <c r="F139" s="50" t="s">
        <v>11</v>
      </c>
      <c r="G139" s="50" t="s">
        <v>14</v>
      </c>
      <c r="H139" s="50" t="s">
        <v>608</v>
      </c>
      <c r="I139" s="51"/>
      <c r="J139" s="51"/>
    </row>
    <row r="140" spans="1:10" ht="19.05" customHeight="1">
      <c r="A140" s="45">
        <v>130</v>
      </c>
      <c r="B140" s="46" t="s">
        <v>722</v>
      </c>
      <c r="C140" s="47">
        <v>1954</v>
      </c>
      <c r="D140" s="48" t="s">
        <v>10</v>
      </c>
      <c r="E140" s="53"/>
      <c r="F140" s="50" t="s">
        <v>11</v>
      </c>
      <c r="G140" s="50" t="s">
        <v>40</v>
      </c>
      <c r="H140" s="50" t="s">
        <v>608</v>
      </c>
      <c r="I140" s="51"/>
      <c r="J140" s="51"/>
    </row>
    <row r="141" spans="1:10" ht="19.05" customHeight="1">
      <c r="A141" s="45">
        <v>131</v>
      </c>
      <c r="B141" s="46" t="s">
        <v>723</v>
      </c>
      <c r="C141" s="47">
        <v>1983</v>
      </c>
      <c r="D141" s="48" t="s">
        <v>10</v>
      </c>
      <c r="E141" s="53"/>
      <c r="F141" s="50" t="s">
        <v>11</v>
      </c>
      <c r="G141" s="50" t="s">
        <v>34</v>
      </c>
      <c r="H141" s="50" t="s">
        <v>608</v>
      </c>
      <c r="I141" s="51"/>
      <c r="J141" s="51"/>
    </row>
    <row r="142" spans="1:10" ht="19.05" customHeight="1">
      <c r="A142" s="45">
        <v>132</v>
      </c>
      <c r="B142" s="46" t="s">
        <v>724</v>
      </c>
      <c r="C142" s="47">
        <v>1961</v>
      </c>
      <c r="D142" s="48" t="s">
        <v>10</v>
      </c>
      <c r="E142" s="53"/>
      <c r="F142" s="50" t="s">
        <v>11</v>
      </c>
      <c r="G142" s="50" t="s">
        <v>14</v>
      </c>
      <c r="H142" s="50" t="s">
        <v>608</v>
      </c>
      <c r="I142" s="51"/>
      <c r="J142" s="51"/>
    </row>
    <row r="143" spans="1:10" ht="19.05" customHeight="1">
      <c r="A143" s="45">
        <v>133</v>
      </c>
      <c r="B143" s="46" t="s">
        <v>725</v>
      </c>
      <c r="C143" s="47" t="s">
        <v>641</v>
      </c>
      <c r="D143" s="48" t="s">
        <v>10</v>
      </c>
      <c r="E143" s="53"/>
      <c r="F143" s="50" t="s">
        <v>11</v>
      </c>
      <c r="G143" s="50" t="s">
        <v>14</v>
      </c>
      <c r="H143" s="50" t="s">
        <v>608</v>
      </c>
      <c r="I143" s="51"/>
      <c r="J143" s="51"/>
    </row>
    <row r="144" spans="1:10" ht="19.05" customHeight="1">
      <c r="A144" s="45">
        <v>134</v>
      </c>
      <c r="B144" s="46" t="s">
        <v>316</v>
      </c>
      <c r="C144" s="47">
        <v>1978</v>
      </c>
      <c r="D144" s="48" t="s">
        <v>10</v>
      </c>
      <c r="E144" s="53"/>
      <c r="F144" s="50" t="s">
        <v>11</v>
      </c>
      <c r="G144" s="50" t="s">
        <v>14</v>
      </c>
      <c r="H144" s="50" t="s">
        <v>608</v>
      </c>
      <c r="I144" s="51"/>
      <c r="J144" s="51"/>
    </row>
    <row r="145" spans="1:10" ht="19.05" customHeight="1">
      <c r="A145" s="45">
        <v>135</v>
      </c>
      <c r="B145" s="46" t="s">
        <v>726</v>
      </c>
      <c r="C145" s="47">
        <v>1992</v>
      </c>
      <c r="D145" s="48" t="s">
        <v>10</v>
      </c>
      <c r="E145" s="53"/>
      <c r="F145" s="50" t="s">
        <v>11</v>
      </c>
      <c r="G145" s="50" t="s">
        <v>14</v>
      </c>
      <c r="H145" s="50" t="s">
        <v>608</v>
      </c>
      <c r="I145" s="51"/>
      <c r="J145" s="51"/>
    </row>
    <row r="146" spans="1:10" ht="19.05" customHeight="1">
      <c r="A146" s="45">
        <v>136</v>
      </c>
      <c r="B146" s="46" t="s">
        <v>727</v>
      </c>
      <c r="C146" s="47" t="s">
        <v>642</v>
      </c>
      <c r="D146" s="48" t="s">
        <v>10</v>
      </c>
      <c r="E146" s="53"/>
      <c r="F146" s="50" t="s">
        <v>11</v>
      </c>
      <c r="G146" s="50" t="s">
        <v>14</v>
      </c>
      <c r="H146" s="50" t="s">
        <v>608</v>
      </c>
      <c r="I146" s="51"/>
      <c r="J146" s="51"/>
    </row>
    <row r="147" spans="1:10" ht="19.05" customHeight="1">
      <c r="A147" s="45">
        <v>137</v>
      </c>
      <c r="B147" s="46" t="s">
        <v>728</v>
      </c>
      <c r="C147" s="47">
        <v>1964</v>
      </c>
      <c r="D147" s="48" t="s">
        <v>10</v>
      </c>
      <c r="E147" s="53"/>
      <c r="F147" s="50" t="s">
        <v>11</v>
      </c>
      <c r="G147" s="50" t="s">
        <v>14</v>
      </c>
      <c r="H147" s="50" t="s">
        <v>608</v>
      </c>
      <c r="I147" s="51"/>
      <c r="J147" s="51"/>
    </row>
    <row r="148" spans="1:10" ht="19.05" customHeight="1">
      <c r="A148" s="45">
        <v>138</v>
      </c>
      <c r="B148" s="46" t="s">
        <v>729</v>
      </c>
      <c r="C148" s="47">
        <v>1961</v>
      </c>
      <c r="D148" s="48" t="s">
        <v>10</v>
      </c>
      <c r="E148" s="53"/>
      <c r="F148" s="50" t="s">
        <v>11</v>
      </c>
      <c r="G148" s="50" t="s">
        <v>14</v>
      </c>
      <c r="H148" s="50" t="s">
        <v>608</v>
      </c>
      <c r="I148" s="51"/>
      <c r="J148" s="51"/>
    </row>
    <row r="149" spans="1:10" ht="19.05" customHeight="1">
      <c r="A149" s="45">
        <v>139</v>
      </c>
      <c r="B149" s="46" t="s">
        <v>730</v>
      </c>
      <c r="C149" s="47">
        <v>1978</v>
      </c>
      <c r="D149" s="48" t="s">
        <v>10</v>
      </c>
      <c r="E149" s="53"/>
      <c r="F149" s="50" t="s">
        <v>11</v>
      </c>
      <c r="G149" s="50" t="s">
        <v>14</v>
      </c>
      <c r="H149" s="50" t="s">
        <v>608</v>
      </c>
      <c r="I149" s="51"/>
      <c r="J149" s="51"/>
    </row>
    <row r="150" spans="1:10" ht="19.05" customHeight="1">
      <c r="A150" s="45">
        <v>140</v>
      </c>
      <c r="B150" s="46" t="s">
        <v>421</v>
      </c>
      <c r="C150" s="47">
        <v>1986</v>
      </c>
      <c r="D150" s="48" t="s">
        <v>10</v>
      </c>
      <c r="E150" s="53"/>
      <c r="F150" s="50" t="s">
        <v>11</v>
      </c>
      <c r="G150" s="50" t="s">
        <v>14</v>
      </c>
      <c r="H150" s="50" t="s">
        <v>608</v>
      </c>
      <c r="I150" s="51"/>
      <c r="J150" s="51"/>
    </row>
    <row r="151" spans="1:10" ht="19.05" customHeight="1">
      <c r="A151" s="45">
        <v>141</v>
      </c>
      <c r="B151" s="46" t="s">
        <v>731</v>
      </c>
      <c r="C151" s="47">
        <v>1965</v>
      </c>
      <c r="D151" s="48" t="s">
        <v>10</v>
      </c>
      <c r="E151" s="53"/>
      <c r="F151" s="50" t="s">
        <v>11</v>
      </c>
      <c r="G151" s="50" t="s">
        <v>14</v>
      </c>
      <c r="H151" s="50" t="s">
        <v>608</v>
      </c>
      <c r="I151" s="51"/>
      <c r="J151" s="51"/>
    </row>
    <row r="152" spans="1:10" ht="19.05" customHeight="1">
      <c r="A152" s="45">
        <v>142</v>
      </c>
      <c r="B152" s="46" t="s">
        <v>732</v>
      </c>
      <c r="C152" s="47" t="s">
        <v>639</v>
      </c>
      <c r="D152" s="48" t="s">
        <v>10</v>
      </c>
      <c r="E152" s="53"/>
      <c r="F152" s="50" t="s">
        <v>11</v>
      </c>
      <c r="G152" s="50" t="s">
        <v>14</v>
      </c>
      <c r="H152" s="50" t="s">
        <v>608</v>
      </c>
      <c r="I152" s="51"/>
      <c r="J152" s="51"/>
    </row>
    <row r="153" spans="1:10" ht="19.05" customHeight="1">
      <c r="A153" s="45">
        <v>143</v>
      </c>
      <c r="B153" s="46" t="s">
        <v>733</v>
      </c>
      <c r="C153" s="47">
        <v>1945</v>
      </c>
      <c r="D153" s="48" t="s">
        <v>10</v>
      </c>
      <c r="E153" s="53"/>
      <c r="F153" s="50" t="s">
        <v>11</v>
      </c>
      <c r="G153" s="50" t="s">
        <v>14</v>
      </c>
      <c r="H153" s="50" t="s">
        <v>608</v>
      </c>
      <c r="I153" s="51"/>
      <c r="J153" s="51"/>
    </row>
    <row r="154" spans="1:10" ht="19.05" customHeight="1">
      <c r="A154" s="45">
        <v>144</v>
      </c>
      <c r="B154" s="46" t="s">
        <v>23</v>
      </c>
      <c r="C154" s="47" t="s">
        <v>612</v>
      </c>
      <c r="D154" s="48" t="s">
        <v>10</v>
      </c>
      <c r="E154" s="53"/>
      <c r="F154" s="50" t="s">
        <v>11</v>
      </c>
      <c r="G154" s="50" t="s">
        <v>14</v>
      </c>
      <c r="H154" s="50" t="s">
        <v>608</v>
      </c>
      <c r="I154" s="51"/>
      <c r="J154" s="51"/>
    </row>
    <row r="155" spans="1:10" ht="19.05" customHeight="1">
      <c r="A155" s="45">
        <v>145</v>
      </c>
      <c r="B155" s="46" t="s">
        <v>734</v>
      </c>
      <c r="C155" s="47">
        <v>1971</v>
      </c>
      <c r="D155" s="48" t="s">
        <v>10</v>
      </c>
      <c r="E155" s="53"/>
      <c r="F155" s="50" t="s">
        <v>11</v>
      </c>
      <c r="G155" s="50" t="s">
        <v>14</v>
      </c>
      <c r="H155" s="50" t="s">
        <v>608</v>
      </c>
      <c r="I155" s="51"/>
      <c r="J155" s="51"/>
    </row>
    <row r="156" spans="1:10" ht="19.05" customHeight="1">
      <c r="A156" s="45">
        <v>146</v>
      </c>
      <c r="B156" s="46" t="s">
        <v>735</v>
      </c>
      <c r="C156" s="47">
        <v>1950</v>
      </c>
      <c r="D156" s="48" t="s">
        <v>10</v>
      </c>
      <c r="E156" s="53"/>
      <c r="F156" s="50" t="s">
        <v>11</v>
      </c>
      <c r="G156" s="50" t="s">
        <v>14</v>
      </c>
      <c r="H156" s="50" t="s">
        <v>608</v>
      </c>
      <c r="I156" s="51"/>
      <c r="J156" s="51"/>
    </row>
    <row r="157" spans="1:10" ht="19.05" customHeight="1">
      <c r="A157" s="45">
        <v>147</v>
      </c>
      <c r="B157" s="46" t="s">
        <v>565</v>
      </c>
      <c r="C157" s="47">
        <v>1950</v>
      </c>
      <c r="D157" s="48"/>
      <c r="E157" s="53" t="s">
        <v>10</v>
      </c>
      <c r="F157" s="50" t="s">
        <v>11</v>
      </c>
      <c r="G157" s="50" t="s">
        <v>14</v>
      </c>
      <c r="H157" s="50" t="s">
        <v>608</v>
      </c>
      <c r="I157" s="51"/>
      <c r="J157" s="51"/>
    </row>
    <row r="158" spans="1:10" ht="19.05" customHeight="1">
      <c r="A158" s="45">
        <v>148</v>
      </c>
      <c r="B158" s="46" t="s">
        <v>736</v>
      </c>
      <c r="C158" s="47">
        <v>1948</v>
      </c>
      <c r="D158" s="48" t="s">
        <v>10</v>
      </c>
      <c r="E158" s="53"/>
      <c r="F158" s="50" t="s">
        <v>11</v>
      </c>
      <c r="G158" s="50" t="s">
        <v>14</v>
      </c>
      <c r="H158" s="50" t="s">
        <v>608</v>
      </c>
      <c r="I158" s="51"/>
      <c r="J158" s="51"/>
    </row>
    <row r="159" spans="1:10" ht="19.05" customHeight="1">
      <c r="A159" s="45">
        <v>149</v>
      </c>
      <c r="B159" s="46" t="s">
        <v>737</v>
      </c>
      <c r="C159" s="47">
        <v>1963</v>
      </c>
      <c r="D159" s="48" t="s">
        <v>10</v>
      </c>
      <c r="E159" s="53"/>
      <c r="F159" s="50" t="s">
        <v>11</v>
      </c>
      <c r="G159" s="50" t="s">
        <v>14</v>
      </c>
      <c r="H159" s="50" t="s">
        <v>608</v>
      </c>
      <c r="I159" s="51"/>
      <c r="J159" s="51"/>
    </row>
    <row r="160" spans="1:10" ht="19.05" customHeight="1">
      <c r="A160" s="45">
        <v>150</v>
      </c>
      <c r="B160" s="46" t="s">
        <v>100</v>
      </c>
      <c r="C160" s="47">
        <v>1960</v>
      </c>
      <c r="D160" s="48"/>
      <c r="E160" s="53" t="s">
        <v>10</v>
      </c>
      <c r="F160" s="50" t="s">
        <v>11</v>
      </c>
      <c r="G160" s="50" t="s">
        <v>14</v>
      </c>
      <c r="H160" s="50" t="s">
        <v>608</v>
      </c>
      <c r="I160" s="51"/>
      <c r="J160" s="51"/>
    </row>
    <row r="161" spans="1:10" ht="19.05" customHeight="1">
      <c r="A161" s="45">
        <v>151</v>
      </c>
      <c r="B161" s="46" t="s">
        <v>738</v>
      </c>
      <c r="C161" s="47" t="s">
        <v>677</v>
      </c>
      <c r="D161" s="48" t="s">
        <v>10</v>
      </c>
      <c r="E161" s="53"/>
      <c r="F161" s="50" t="s">
        <v>11</v>
      </c>
      <c r="G161" s="50" t="s">
        <v>14</v>
      </c>
      <c r="H161" s="50" t="s">
        <v>608</v>
      </c>
      <c r="I161" s="51"/>
      <c r="J161" s="51"/>
    </row>
    <row r="162" spans="1:10" ht="19.05" customHeight="1">
      <c r="A162" s="45">
        <v>152</v>
      </c>
      <c r="B162" s="46" t="s">
        <v>739</v>
      </c>
      <c r="C162" s="47">
        <v>1954</v>
      </c>
      <c r="D162" s="48" t="s">
        <v>10</v>
      </c>
      <c r="E162" s="53"/>
      <c r="F162" s="50" t="s">
        <v>11</v>
      </c>
      <c r="G162" s="50" t="s">
        <v>14</v>
      </c>
      <c r="H162" s="50" t="s">
        <v>608</v>
      </c>
      <c r="I162" s="51"/>
      <c r="J162" s="51"/>
    </row>
    <row r="163" spans="1:10" ht="19.05" customHeight="1">
      <c r="A163" s="45">
        <v>153</v>
      </c>
      <c r="B163" s="46" t="s">
        <v>147</v>
      </c>
      <c r="C163" s="47">
        <v>1990</v>
      </c>
      <c r="D163" s="48" t="s">
        <v>10</v>
      </c>
      <c r="E163" s="53"/>
      <c r="F163" s="50" t="s">
        <v>11</v>
      </c>
      <c r="G163" s="50" t="s">
        <v>14</v>
      </c>
      <c r="H163" s="50" t="s">
        <v>608</v>
      </c>
      <c r="I163" s="51"/>
      <c r="J163" s="51"/>
    </row>
    <row r="164" spans="1:10" ht="19.05" customHeight="1">
      <c r="A164" s="45">
        <v>154</v>
      </c>
      <c r="B164" s="46" t="s">
        <v>740</v>
      </c>
      <c r="C164" s="47">
        <v>1942</v>
      </c>
      <c r="D164" s="48" t="s">
        <v>10</v>
      </c>
      <c r="E164" s="53"/>
      <c r="F164" s="50" t="s">
        <v>11</v>
      </c>
      <c r="G164" s="50" t="s">
        <v>14</v>
      </c>
      <c r="H164" s="50" t="s">
        <v>608</v>
      </c>
      <c r="I164" s="51"/>
      <c r="J164" s="51"/>
    </row>
    <row r="165" spans="1:10" ht="19.05" customHeight="1">
      <c r="A165" s="45">
        <v>155</v>
      </c>
      <c r="B165" s="46" t="s">
        <v>741</v>
      </c>
      <c r="C165" s="47">
        <v>1972</v>
      </c>
      <c r="D165" s="48" t="s">
        <v>10</v>
      </c>
      <c r="E165" s="53"/>
      <c r="F165" s="50" t="s">
        <v>11</v>
      </c>
      <c r="G165" s="50" t="s">
        <v>14</v>
      </c>
      <c r="H165" s="50" t="s">
        <v>608</v>
      </c>
      <c r="I165" s="51"/>
      <c r="J165" s="51"/>
    </row>
    <row r="166" spans="1:10" ht="19.05" customHeight="1">
      <c r="A166" s="45">
        <v>156</v>
      </c>
      <c r="B166" s="46" t="s">
        <v>742</v>
      </c>
      <c r="C166" s="47" t="s">
        <v>632</v>
      </c>
      <c r="D166" s="48"/>
      <c r="E166" s="53" t="s">
        <v>10</v>
      </c>
      <c r="F166" s="50" t="s">
        <v>11</v>
      </c>
      <c r="G166" s="50" t="s">
        <v>14</v>
      </c>
      <c r="H166" s="50" t="s">
        <v>608</v>
      </c>
      <c r="I166" s="51"/>
      <c r="J166" s="51"/>
    </row>
    <row r="167" spans="1:10" ht="19.05" customHeight="1">
      <c r="A167" s="45">
        <v>157</v>
      </c>
      <c r="B167" s="46" t="s">
        <v>743</v>
      </c>
      <c r="C167" s="47" t="s">
        <v>677</v>
      </c>
      <c r="D167" s="48"/>
      <c r="E167" s="53" t="s">
        <v>10</v>
      </c>
      <c r="F167" s="50" t="s">
        <v>11</v>
      </c>
      <c r="G167" s="50" t="s">
        <v>14</v>
      </c>
      <c r="H167" s="50" t="s">
        <v>608</v>
      </c>
      <c r="I167" s="51"/>
      <c r="J167" s="51"/>
    </row>
    <row r="168" spans="1:10" ht="19.05" customHeight="1">
      <c r="A168" s="45">
        <v>158</v>
      </c>
      <c r="B168" s="46" t="s">
        <v>104</v>
      </c>
      <c r="C168" s="47" t="s">
        <v>632</v>
      </c>
      <c r="D168" s="48"/>
      <c r="E168" s="48" t="s">
        <v>10</v>
      </c>
      <c r="F168" s="50" t="s">
        <v>11</v>
      </c>
      <c r="G168" s="50" t="s">
        <v>14</v>
      </c>
      <c r="H168" s="50" t="s">
        <v>608</v>
      </c>
      <c r="I168" s="51"/>
      <c r="J168" s="51"/>
    </row>
    <row r="169" spans="1:10" ht="19.05" customHeight="1">
      <c r="A169" s="45">
        <v>159</v>
      </c>
      <c r="B169" s="46" t="s">
        <v>127</v>
      </c>
      <c r="C169" s="47" t="s">
        <v>632</v>
      </c>
      <c r="D169" s="48"/>
      <c r="E169" s="48" t="s">
        <v>10</v>
      </c>
      <c r="F169" s="50" t="s">
        <v>11</v>
      </c>
      <c r="G169" s="50" t="s">
        <v>14</v>
      </c>
      <c r="H169" s="50" t="s">
        <v>608</v>
      </c>
      <c r="I169" s="51"/>
      <c r="J169" s="51"/>
    </row>
    <row r="170" spans="1:10" ht="19.05" customHeight="1">
      <c r="A170" s="45">
        <v>160</v>
      </c>
      <c r="B170" s="46" t="s">
        <v>223</v>
      </c>
      <c r="C170" s="47" t="s">
        <v>641</v>
      </c>
      <c r="D170" s="48"/>
      <c r="E170" s="48" t="s">
        <v>10</v>
      </c>
      <c r="F170" s="50" t="s">
        <v>11</v>
      </c>
      <c r="G170" s="50" t="s">
        <v>14</v>
      </c>
      <c r="H170" s="50" t="s">
        <v>608</v>
      </c>
      <c r="I170" s="51"/>
      <c r="J170" s="51"/>
    </row>
    <row r="171" spans="1:10" ht="19.05" customHeight="1">
      <c r="A171" s="45">
        <v>161</v>
      </c>
      <c r="B171" s="54" t="s">
        <v>232</v>
      </c>
      <c r="C171" s="47" t="s">
        <v>594</v>
      </c>
      <c r="D171" s="48"/>
      <c r="E171" s="48" t="s">
        <v>10</v>
      </c>
      <c r="F171" s="50" t="s">
        <v>11</v>
      </c>
      <c r="G171" s="50" t="s">
        <v>14</v>
      </c>
      <c r="H171" s="50" t="s">
        <v>608</v>
      </c>
      <c r="I171" s="51"/>
      <c r="J171" s="51"/>
    </row>
    <row r="172" spans="1:10" ht="19.05" customHeight="1">
      <c r="A172" s="45">
        <v>162</v>
      </c>
      <c r="B172" s="46" t="s">
        <v>744</v>
      </c>
      <c r="C172" s="47">
        <v>1981</v>
      </c>
      <c r="D172" s="48" t="s">
        <v>10</v>
      </c>
      <c r="E172" s="53"/>
      <c r="F172" s="50" t="s">
        <v>11</v>
      </c>
      <c r="G172" s="50" t="s">
        <v>34</v>
      </c>
      <c r="H172" s="50" t="s">
        <v>608</v>
      </c>
      <c r="I172" s="51"/>
      <c r="J172" s="51"/>
    </row>
    <row r="173" spans="1:10" ht="19.05" customHeight="1">
      <c r="A173" s="45">
        <v>163</v>
      </c>
      <c r="B173" s="54" t="s">
        <v>745</v>
      </c>
      <c r="C173" s="47">
        <v>1944</v>
      </c>
      <c r="D173" s="48" t="s">
        <v>10</v>
      </c>
      <c r="E173" s="53"/>
      <c r="F173" s="50" t="s">
        <v>11</v>
      </c>
      <c r="G173" s="50" t="s">
        <v>14</v>
      </c>
      <c r="H173" s="50" t="s">
        <v>608</v>
      </c>
      <c r="I173" s="51"/>
      <c r="J173" s="51"/>
    </row>
    <row r="174" spans="1:10" ht="19.05" customHeight="1">
      <c r="A174" s="45">
        <v>164</v>
      </c>
      <c r="B174" s="54" t="s">
        <v>746</v>
      </c>
      <c r="C174" s="47">
        <v>1955</v>
      </c>
      <c r="D174" s="48"/>
      <c r="E174" s="53" t="s">
        <v>10</v>
      </c>
      <c r="F174" s="50" t="s">
        <v>11</v>
      </c>
      <c r="G174" s="50" t="s">
        <v>14</v>
      </c>
      <c r="H174" s="50" t="s">
        <v>608</v>
      </c>
      <c r="I174" s="51"/>
      <c r="J174" s="51"/>
    </row>
    <row r="175" spans="1:10" ht="19.05" customHeight="1">
      <c r="A175" s="45">
        <v>165</v>
      </c>
      <c r="B175" s="54" t="s">
        <v>747</v>
      </c>
      <c r="C175" s="47" t="s">
        <v>670</v>
      </c>
      <c r="D175" s="33"/>
      <c r="E175" s="48" t="s">
        <v>10</v>
      </c>
      <c r="F175" s="50" t="s">
        <v>11</v>
      </c>
      <c r="G175" s="50" t="s">
        <v>14</v>
      </c>
      <c r="H175" s="50" t="s">
        <v>608</v>
      </c>
      <c r="I175" s="51"/>
      <c r="J175" s="51"/>
    </row>
    <row r="176" spans="1:10" ht="19.05" customHeight="1">
      <c r="A176" s="45">
        <v>166</v>
      </c>
      <c r="B176" s="54" t="s">
        <v>433</v>
      </c>
      <c r="C176" s="47" t="s">
        <v>748</v>
      </c>
      <c r="D176" s="33"/>
      <c r="E176" s="48" t="s">
        <v>10</v>
      </c>
      <c r="F176" s="50" t="s">
        <v>11</v>
      </c>
      <c r="G176" s="50" t="s">
        <v>14</v>
      </c>
      <c r="H176" s="50" t="s">
        <v>608</v>
      </c>
      <c r="I176" s="51"/>
      <c r="J176" s="51"/>
    </row>
    <row r="177" spans="1:10" ht="19.05" customHeight="1">
      <c r="A177" s="45">
        <v>167</v>
      </c>
      <c r="B177" s="54" t="s">
        <v>749</v>
      </c>
      <c r="C177" s="47">
        <v>1976</v>
      </c>
      <c r="D177" s="48" t="s">
        <v>10</v>
      </c>
      <c r="E177" s="53"/>
      <c r="F177" s="50" t="s">
        <v>11</v>
      </c>
      <c r="G177" s="50" t="s">
        <v>14</v>
      </c>
      <c r="H177" s="50" t="s">
        <v>608</v>
      </c>
      <c r="I177" s="51"/>
      <c r="J177" s="51"/>
    </row>
    <row r="178" spans="1:10" ht="19.05" customHeight="1">
      <c r="A178" s="45">
        <v>168</v>
      </c>
      <c r="B178" s="54" t="s">
        <v>351</v>
      </c>
      <c r="C178" s="47">
        <v>1963</v>
      </c>
      <c r="D178" s="48" t="s">
        <v>10</v>
      </c>
      <c r="E178" s="53"/>
      <c r="F178" s="50" t="s">
        <v>11</v>
      </c>
      <c r="G178" s="50" t="s">
        <v>14</v>
      </c>
      <c r="H178" s="50" t="s">
        <v>608</v>
      </c>
      <c r="I178" s="51"/>
      <c r="J178" s="51"/>
    </row>
    <row r="179" spans="1:10" ht="19.05" customHeight="1">
      <c r="A179" s="45">
        <v>169</v>
      </c>
      <c r="B179" s="54" t="s">
        <v>750</v>
      </c>
      <c r="C179" s="47">
        <v>1970</v>
      </c>
      <c r="D179" s="48" t="s">
        <v>10</v>
      </c>
      <c r="E179" s="53"/>
      <c r="F179" s="50" t="s">
        <v>11</v>
      </c>
      <c r="G179" s="50" t="s">
        <v>14</v>
      </c>
      <c r="H179" s="50" t="s">
        <v>608</v>
      </c>
      <c r="I179" s="51"/>
      <c r="J179" s="51"/>
    </row>
    <row r="180" spans="1:10" ht="19.05" customHeight="1">
      <c r="A180" s="45">
        <v>170</v>
      </c>
      <c r="B180" s="54" t="s">
        <v>751</v>
      </c>
      <c r="C180" s="47">
        <v>1965</v>
      </c>
      <c r="D180" s="48" t="s">
        <v>10</v>
      </c>
      <c r="E180" s="53"/>
      <c r="F180" s="50" t="s">
        <v>11</v>
      </c>
      <c r="G180" s="50" t="s">
        <v>14</v>
      </c>
      <c r="H180" s="50" t="s">
        <v>608</v>
      </c>
      <c r="I180" s="51"/>
      <c r="J180" s="51"/>
    </row>
    <row r="181" spans="1:10" ht="19.05" customHeight="1">
      <c r="A181" s="45">
        <v>171</v>
      </c>
      <c r="B181" s="54" t="s">
        <v>752</v>
      </c>
      <c r="C181" s="47">
        <v>1952</v>
      </c>
      <c r="D181" s="48" t="s">
        <v>10</v>
      </c>
      <c r="E181" s="53"/>
      <c r="F181" s="50" t="s">
        <v>11</v>
      </c>
      <c r="G181" s="50" t="s">
        <v>14</v>
      </c>
      <c r="H181" s="50" t="s">
        <v>608</v>
      </c>
      <c r="I181" s="51"/>
      <c r="J181" s="51"/>
    </row>
    <row r="182" spans="1:10" ht="19.05" customHeight="1">
      <c r="A182" s="45">
        <v>172</v>
      </c>
      <c r="B182" s="54" t="s">
        <v>753</v>
      </c>
      <c r="C182" s="47">
        <v>1964</v>
      </c>
      <c r="D182" s="48" t="s">
        <v>10</v>
      </c>
      <c r="E182" s="53"/>
      <c r="F182" s="50" t="s">
        <v>11</v>
      </c>
      <c r="G182" s="50" t="s">
        <v>14</v>
      </c>
      <c r="H182" s="50" t="s">
        <v>608</v>
      </c>
      <c r="I182" s="51"/>
      <c r="J182" s="51"/>
    </row>
    <row r="183" spans="1:10" ht="19.05" customHeight="1">
      <c r="A183" s="45">
        <v>173</v>
      </c>
      <c r="B183" s="54" t="s">
        <v>223</v>
      </c>
      <c r="C183" s="47">
        <v>1972</v>
      </c>
      <c r="D183" s="48"/>
      <c r="E183" s="53" t="s">
        <v>10</v>
      </c>
      <c r="F183" s="50" t="s">
        <v>11</v>
      </c>
      <c r="G183" s="50" t="s">
        <v>14</v>
      </c>
      <c r="H183" s="50" t="s">
        <v>608</v>
      </c>
      <c r="I183" s="51"/>
      <c r="J183" s="51"/>
    </row>
    <row r="184" spans="1:10" ht="19.05" customHeight="1">
      <c r="A184" s="45">
        <v>174</v>
      </c>
      <c r="B184" s="54" t="s">
        <v>754</v>
      </c>
      <c r="C184" s="47">
        <v>1961</v>
      </c>
      <c r="D184" s="48"/>
      <c r="E184" s="53" t="s">
        <v>10</v>
      </c>
      <c r="F184" s="50" t="s">
        <v>11</v>
      </c>
      <c r="G184" s="50" t="s">
        <v>14</v>
      </c>
      <c r="H184" s="50" t="s">
        <v>608</v>
      </c>
      <c r="I184" s="51"/>
      <c r="J184" s="51"/>
    </row>
    <row r="185" spans="1:10" ht="19.05" customHeight="1">
      <c r="A185" s="45">
        <v>175</v>
      </c>
      <c r="B185" s="54" t="s">
        <v>755</v>
      </c>
      <c r="C185" s="47">
        <v>1982</v>
      </c>
      <c r="D185" s="48" t="s">
        <v>10</v>
      </c>
      <c r="E185" s="53"/>
      <c r="F185" s="50" t="s">
        <v>11</v>
      </c>
      <c r="G185" s="50" t="s">
        <v>14</v>
      </c>
      <c r="H185" s="50" t="s">
        <v>608</v>
      </c>
      <c r="I185" s="51"/>
      <c r="J185" s="51"/>
    </row>
    <row r="186" spans="1:10" ht="19.05" customHeight="1">
      <c r="A186" s="45">
        <v>176</v>
      </c>
      <c r="B186" s="54" t="s">
        <v>756</v>
      </c>
      <c r="C186" s="47">
        <v>1957</v>
      </c>
      <c r="D186" s="48"/>
      <c r="E186" s="53" t="s">
        <v>10</v>
      </c>
      <c r="F186" s="50" t="s">
        <v>11</v>
      </c>
      <c r="G186" s="50" t="s">
        <v>14</v>
      </c>
      <c r="H186" s="50" t="s">
        <v>608</v>
      </c>
      <c r="I186" s="51"/>
      <c r="J186" s="51"/>
    </row>
    <row r="187" spans="1:10" ht="19.05" customHeight="1">
      <c r="A187" s="45">
        <v>177</v>
      </c>
      <c r="B187" s="54" t="s">
        <v>757</v>
      </c>
      <c r="C187" s="47">
        <v>1978</v>
      </c>
      <c r="D187" s="48" t="s">
        <v>10</v>
      </c>
      <c r="E187" s="53"/>
      <c r="F187" s="50" t="s">
        <v>11</v>
      </c>
      <c r="G187" s="50" t="s">
        <v>14</v>
      </c>
      <c r="H187" s="50" t="s">
        <v>608</v>
      </c>
      <c r="I187" s="51"/>
      <c r="J187" s="51"/>
    </row>
    <row r="188" spans="1:10" ht="19.05" customHeight="1">
      <c r="A188" s="45">
        <v>178</v>
      </c>
      <c r="B188" s="54" t="s">
        <v>758</v>
      </c>
      <c r="C188" s="47">
        <v>1953</v>
      </c>
      <c r="D188" s="48"/>
      <c r="E188" s="53" t="s">
        <v>10</v>
      </c>
      <c r="F188" s="50" t="s">
        <v>11</v>
      </c>
      <c r="G188" s="50" t="s">
        <v>14</v>
      </c>
      <c r="H188" s="50" t="s">
        <v>608</v>
      </c>
      <c r="I188" s="51"/>
      <c r="J188" s="51"/>
    </row>
    <row r="189" spans="1:10" ht="19.05" customHeight="1">
      <c r="A189" s="45">
        <v>179</v>
      </c>
      <c r="B189" s="54" t="s">
        <v>759</v>
      </c>
      <c r="C189" s="47">
        <v>1979</v>
      </c>
      <c r="D189" s="48"/>
      <c r="E189" s="53" t="s">
        <v>10</v>
      </c>
      <c r="F189" s="50" t="s">
        <v>11</v>
      </c>
      <c r="G189" s="50" t="s">
        <v>14</v>
      </c>
      <c r="H189" s="50" t="s">
        <v>608</v>
      </c>
      <c r="I189" s="51"/>
      <c r="J189" s="51"/>
    </row>
    <row r="190" spans="1:10" ht="19.05" customHeight="1">
      <c r="A190" s="45">
        <v>180</v>
      </c>
      <c r="B190" s="54" t="s">
        <v>760</v>
      </c>
      <c r="C190" s="47">
        <v>1960</v>
      </c>
      <c r="D190" s="48" t="s">
        <v>10</v>
      </c>
      <c r="E190" s="53"/>
      <c r="F190" s="50" t="s">
        <v>11</v>
      </c>
      <c r="G190" s="50" t="s">
        <v>14</v>
      </c>
      <c r="H190" s="50" t="s">
        <v>608</v>
      </c>
      <c r="I190" s="51"/>
      <c r="J190" s="51"/>
    </row>
    <row r="191" spans="1:10" ht="19.05" customHeight="1">
      <c r="A191" s="45">
        <v>181</v>
      </c>
      <c r="B191" s="54" t="s">
        <v>761</v>
      </c>
      <c r="C191" s="47">
        <v>1976</v>
      </c>
      <c r="D191" s="48" t="s">
        <v>10</v>
      </c>
      <c r="E191" s="53"/>
      <c r="F191" s="50" t="s">
        <v>11</v>
      </c>
      <c r="G191" s="50" t="s">
        <v>14</v>
      </c>
      <c r="H191" s="50" t="s">
        <v>608</v>
      </c>
      <c r="I191" s="51"/>
      <c r="J191" s="51"/>
    </row>
    <row r="192" spans="1:10" ht="19.05" customHeight="1">
      <c r="A192" s="45">
        <v>182</v>
      </c>
      <c r="B192" s="54" t="s">
        <v>260</v>
      </c>
      <c r="C192" s="47">
        <v>1962</v>
      </c>
      <c r="D192" s="48"/>
      <c r="E192" s="53" t="s">
        <v>10</v>
      </c>
      <c r="F192" s="50" t="s">
        <v>11</v>
      </c>
      <c r="G192" s="50" t="s">
        <v>14</v>
      </c>
      <c r="H192" s="50" t="s">
        <v>608</v>
      </c>
      <c r="I192" s="51"/>
      <c r="J192" s="51"/>
    </row>
    <row r="193" spans="1:10" ht="19.05" customHeight="1">
      <c r="A193" s="45">
        <v>183</v>
      </c>
      <c r="B193" s="55" t="s">
        <v>762</v>
      </c>
      <c r="C193" s="47">
        <v>1964</v>
      </c>
      <c r="D193" s="48"/>
      <c r="E193" s="53" t="s">
        <v>10</v>
      </c>
      <c r="F193" s="50" t="s">
        <v>11</v>
      </c>
      <c r="G193" s="50" t="s">
        <v>14</v>
      </c>
      <c r="H193" s="50" t="s">
        <v>608</v>
      </c>
      <c r="I193" s="51"/>
      <c r="J193" s="51"/>
    </row>
    <row r="194" spans="1:10" ht="19.05" customHeight="1">
      <c r="A194" s="45">
        <v>184</v>
      </c>
      <c r="B194" s="55" t="s">
        <v>763</v>
      </c>
      <c r="C194" s="47">
        <v>1967</v>
      </c>
      <c r="D194" s="48" t="s">
        <v>10</v>
      </c>
      <c r="E194" s="53"/>
      <c r="F194" s="50" t="s">
        <v>11</v>
      </c>
      <c r="G194" s="50" t="s">
        <v>14</v>
      </c>
      <c r="H194" s="50" t="s">
        <v>608</v>
      </c>
      <c r="I194" s="51"/>
      <c r="J194" s="51"/>
    </row>
    <row r="195" spans="1:10" ht="19.05" customHeight="1">
      <c r="A195" s="45">
        <v>185</v>
      </c>
      <c r="B195" s="55" t="s">
        <v>764</v>
      </c>
      <c r="C195" s="47">
        <v>1965</v>
      </c>
      <c r="D195" s="48" t="s">
        <v>10</v>
      </c>
      <c r="E195" s="53"/>
      <c r="F195" s="50" t="s">
        <v>11</v>
      </c>
      <c r="G195" s="50" t="s">
        <v>14</v>
      </c>
      <c r="H195" s="50" t="s">
        <v>608</v>
      </c>
      <c r="I195" s="51"/>
      <c r="J195" s="51"/>
    </row>
    <row r="196" spans="1:10" ht="19.05" customHeight="1">
      <c r="A196" s="45">
        <v>186</v>
      </c>
      <c r="B196" s="55" t="s">
        <v>66</v>
      </c>
      <c r="C196" s="47" t="s">
        <v>642</v>
      </c>
      <c r="D196" s="48"/>
      <c r="E196" s="53" t="s">
        <v>10</v>
      </c>
      <c r="F196" s="50" t="s">
        <v>11</v>
      </c>
      <c r="G196" s="50" t="s">
        <v>14</v>
      </c>
      <c r="H196" s="50" t="s">
        <v>608</v>
      </c>
      <c r="I196" s="51"/>
      <c r="J196" s="51"/>
    </row>
    <row r="197" spans="1:10" ht="19.05" customHeight="1">
      <c r="A197" s="45">
        <v>187</v>
      </c>
      <c r="B197" s="55" t="s">
        <v>765</v>
      </c>
      <c r="C197" s="47">
        <v>1967</v>
      </c>
      <c r="D197" s="48" t="s">
        <v>10</v>
      </c>
      <c r="E197" s="53"/>
      <c r="F197" s="50" t="s">
        <v>11</v>
      </c>
      <c r="G197" s="50" t="s">
        <v>14</v>
      </c>
      <c r="H197" s="50" t="s">
        <v>608</v>
      </c>
      <c r="I197" s="51"/>
      <c r="J197" s="51"/>
    </row>
    <row r="198" spans="1:10" ht="19.05" customHeight="1">
      <c r="A198" s="45">
        <v>188</v>
      </c>
      <c r="B198" s="55" t="s">
        <v>201</v>
      </c>
      <c r="C198" s="47">
        <v>1972</v>
      </c>
      <c r="D198" s="48"/>
      <c r="E198" s="53" t="s">
        <v>10</v>
      </c>
      <c r="F198" s="50" t="s">
        <v>11</v>
      </c>
      <c r="G198" s="50" t="s">
        <v>14</v>
      </c>
      <c r="H198" s="50" t="s">
        <v>608</v>
      </c>
      <c r="I198" s="51"/>
      <c r="J198" s="51"/>
    </row>
    <row r="199" spans="1:10" ht="19.05" customHeight="1">
      <c r="A199" s="45">
        <v>189</v>
      </c>
      <c r="B199" s="55" t="s">
        <v>766</v>
      </c>
      <c r="C199" s="47">
        <v>1974</v>
      </c>
      <c r="D199" s="48" t="s">
        <v>10</v>
      </c>
      <c r="E199" s="53"/>
      <c r="F199" s="50" t="s">
        <v>11</v>
      </c>
      <c r="G199" s="50" t="s">
        <v>14</v>
      </c>
      <c r="H199" s="50" t="s">
        <v>608</v>
      </c>
      <c r="I199" s="51"/>
      <c r="J199" s="51"/>
    </row>
    <row r="200" spans="1:10" ht="19.05" customHeight="1">
      <c r="A200" s="45">
        <v>190</v>
      </c>
      <c r="B200" s="55" t="s">
        <v>391</v>
      </c>
      <c r="C200" s="47">
        <v>1963</v>
      </c>
      <c r="D200" s="48"/>
      <c r="E200" s="53" t="s">
        <v>10</v>
      </c>
      <c r="F200" s="50" t="s">
        <v>11</v>
      </c>
      <c r="G200" s="50" t="s">
        <v>14</v>
      </c>
      <c r="H200" s="50" t="s">
        <v>608</v>
      </c>
      <c r="I200" s="51"/>
      <c r="J200" s="51"/>
    </row>
    <row r="201" spans="1:10" ht="19.05" customHeight="1">
      <c r="A201" s="45">
        <v>191</v>
      </c>
      <c r="B201" s="55" t="s">
        <v>767</v>
      </c>
      <c r="C201" s="47" t="s">
        <v>632</v>
      </c>
      <c r="D201" s="48"/>
      <c r="E201" s="53" t="s">
        <v>10</v>
      </c>
      <c r="F201" s="50" t="s">
        <v>11</v>
      </c>
      <c r="G201" s="50" t="s">
        <v>14</v>
      </c>
      <c r="H201" s="50" t="s">
        <v>608</v>
      </c>
      <c r="I201" s="51"/>
      <c r="J201" s="51"/>
    </row>
    <row r="202" spans="1:10" ht="19.05" customHeight="1">
      <c r="A202" s="45">
        <v>192</v>
      </c>
      <c r="B202" s="55" t="s">
        <v>542</v>
      </c>
      <c r="C202" s="47">
        <v>1968</v>
      </c>
      <c r="D202" s="48" t="s">
        <v>10</v>
      </c>
      <c r="E202" s="53"/>
      <c r="F202" s="50" t="s">
        <v>11</v>
      </c>
      <c r="G202" s="50" t="s">
        <v>14</v>
      </c>
      <c r="H202" s="50" t="s">
        <v>608</v>
      </c>
      <c r="I202" s="51"/>
      <c r="J202" s="51"/>
    </row>
    <row r="203" spans="1:10" ht="19.05" customHeight="1">
      <c r="A203" s="45">
        <v>193</v>
      </c>
      <c r="B203" s="56" t="s">
        <v>768</v>
      </c>
      <c r="C203" s="47">
        <v>1956</v>
      </c>
      <c r="D203" s="48" t="s">
        <v>10</v>
      </c>
      <c r="E203" s="53"/>
      <c r="F203" s="50" t="s">
        <v>11</v>
      </c>
      <c r="G203" s="50" t="s">
        <v>14</v>
      </c>
      <c r="H203" s="50" t="s">
        <v>608</v>
      </c>
      <c r="I203" s="51"/>
      <c r="J203" s="51"/>
    </row>
    <row r="204" spans="1:10" ht="19.05" customHeight="1">
      <c r="A204" s="45">
        <v>194</v>
      </c>
      <c r="B204" s="56" t="s">
        <v>769</v>
      </c>
      <c r="C204" s="47">
        <v>1964</v>
      </c>
      <c r="D204" s="48"/>
      <c r="E204" s="53" t="s">
        <v>10</v>
      </c>
      <c r="F204" s="50" t="s">
        <v>11</v>
      </c>
      <c r="G204" s="50" t="s">
        <v>14</v>
      </c>
      <c r="H204" s="50" t="s">
        <v>608</v>
      </c>
      <c r="I204" s="51"/>
      <c r="J204" s="51"/>
    </row>
    <row r="205" spans="1:10" ht="19.05" customHeight="1">
      <c r="A205" s="45">
        <v>195</v>
      </c>
      <c r="B205" s="55" t="s">
        <v>78</v>
      </c>
      <c r="C205" s="47">
        <v>1966</v>
      </c>
      <c r="D205" s="48"/>
      <c r="E205" s="53" t="s">
        <v>10</v>
      </c>
      <c r="F205" s="50" t="s">
        <v>11</v>
      </c>
      <c r="G205" s="50" t="s">
        <v>14</v>
      </c>
      <c r="H205" s="50" t="s">
        <v>608</v>
      </c>
      <c r="I205" s="51"/>
      <c r="J205" s="51"/>
    </row>
    <row r="206" spans="1:10" ht="19.05" customHeight="1">
      <c r="A206" s="45">
        <v>196</v>
      </c>
      <c r="B206" s="55" t="s">
        <v>770</v>
      </c>
      <c r="C206" s="47">
        <v>1958</v>
      </c>
      <c r="D206" s="48" t="s">
        <v>10</v>
      </c>
      <c r="E206" s="53"/>
      <c r="F206" s="50" t="s">
        <v>11</v>
      </c>
      <c r="G206" s="50" t="s">
        <v>14</v>
      </c>
      <c r="H206" s="50" t="s">
        <v>608</v>
      </c>
      <c r="I206" s="51"/>
      <c r="J206" s="51"/>
    </row>
    <row r="207" spans="1:10" ht="19.05" customHeight="1">
      <c r="A207" s="45">
        <v>197</v>
      </c>
      <c r="B207" s="56" t="s">
        <v>771</v>
      </c>
      <c r="C207" s="47">
        <v>1957</v>
      </c>
      <c r="D207" s="48" t="s">
        <v>10</v>
      </c>
      <c r="E207" s="53"/>
      <c r="F207" s="50" t="s">
        <v>11</v>
      </c>
      <c r="G207" s="50" t="s">
        <v>14</v>
      </c>
      <c r="H207" s="50" t="s">
        <v>608</v>
      </c>
      <c r="I207" s="51"/>
      <c r="J207" s="51"/>
    </row>
    <row r="208" spans="1:10" ht="19.05" customHeight="1">
      <c r="A208" s="45">
        <v>198</v>
      </c>
      <c r="B208" s="55" t="s">
        <v>772</v>
      </c>
      <c r="C208" s="47" t="s">
        <v>639</v>
      </c>
      <c r="D208" s="48"/>
      <c r="E208" s="53" t="s">
        <v>10</v>
      </c>
      <c r="F208" s="50" t="s">
        <v>11</v>
      </c>
      <c r="G208" s="50" t="s">
        <v>14</v>
      </c>
      <c r="H208" s="50" t="s">
        <v>608</v>
      </c>
      <c r="I208" s="51"/>
      <c r="J208" s="51"/>
    </row>
    <row r="209" spans="1:10" ht="19.05" customHeight="1">
      <c r="A209" s="45">
        <v>199</v>
      </c>
      <c r="B209" s="57" t="s">
        <v>19</v>
      </c>
      <c r="C209" s="47">
        <v>1970</v>
      </c>
      <c r="D209" s="48"/>
      <c r="E209" s="53" t="s">
        <v>10</v>
      </c>
      <c r="F209" s="50" t="s">
        <v>11</v>
      </c>
      <c r="G209" s="50" t="s">
        <v>14</v>
      </c>
      <c r="H209" s="50" t="s">
        <v>608</v>
      </c>
      <c r="I209" s="51"/>
      <c r="J209" s="51"/>
    </row>
    <row r="210" spans="1:10" ht="19.05" customHeight="1">
      <c r="A210" s="45">
        <v>200</v>
      </c>
      <c r="B210" s="57" t="s">
        <v>773</v>
      </c>
      <c r="C210" s="47">
        <v>1966</v>
      </c>
      <c r="D210" s="48" t="s">
        <v>10</v>
      </c>
      <c r="E210" s="53"/>
      <c r="F210" s="50" t="s">
        <v>11</v>
      </c>
      <c r="G210" s="50" t="s">
        <v>14</v>
      </c>
      <c r="H210" s="50" t="s">
        <v>608</v>
      </c>
      <c r="I210" s="51"/>
      <c r="J210" s="51"/>
    </row>
    <row r="211" spans="1:10" ht="19.05" customHeight="1">
      <c r="A211" s="45">
        <v>201</v>
      </c>
      <c r="B211" s="55" t="s">
        <v>774</v>
      </c>
      <c r="C211" s="47">
        <v>1975</v>
      </c>
      <c r="D211" s="48"/>
      <c r="E211" s="53" t="s">
        <v>10</v>
      </c>
      <c r="F211" s="50" t="s">
        <v>11</v>
      </c>
      <c r="G211" s="50" t="s">
        <v>14</v>
      </c>
      <c r="H211" s="50" t="s">
        <v>608</v>
      </c>
      <c r="I211" s="51"/>
      <c r="J211" s="51"/>
    </row>
    <row r="212" spans="1:10" ht="19.05" customHeight="1">
      <c r="A212" s="45">
        <v>202</v>
      </c>
      <c r="B212" s="55" t="s">
        <v>66</v>
      </c>
      <c r="C212" s="47" t="s">
        <v>775</v>
      </c>
      <c r="D212" s="33"/>
      <c r="E212" s="48" t="s">
        <v>10</v>
      </c>
      <c r="F212" s="50" t="s">
        <v>11</v>
      </c>
      <c r="G212" s="50" t="s">
        <v>14</v>
      </c>
      <c r="H212" s="50" t="s">
        <v>608</v>
      </c>
      <c r="I212" s="51"/>
      <c r="J212" s="51"/>
    </row>
    <row r="213" spans="1:10" ht="19.05" customHeight="1">
      <c r="A213" s="45">
        <v>203</v>
      </c>
      <c r="B213" s="58" t="s">
        <v>201</v>
      </c>
      <c r="C213" s="47" t="s">
        <v>594</v>
      </c>
      <c r="D213" s="33"/>
      <c r="E213" s="48" t="s">
        <v>10</v>
      </c>
      <c r="F213" s="50" t="s">
        <v>11</v>
      </c>
      <c r="G213" s="50" t="s">
        <v>14</v>
      </c>
      <c r="H213" s="50" t="s">
        <v>608</v>
      </c>
      <c r="I213" s="51"/>
      <c r="J213" s="51"/>
    </row>
    <row r="214" spans="1:10" ht="19.05" customHeight="1">
      <c r="A214" s="45">
        <v>204</v>
      </c>
      <c r="B214" s="56" t="s">
        <v>776</v>
      </c>
      <c r="C214" s="47">
        <v>1988</v>
      </c>
      <c r="D214" s="48" t="s">
        <v>10</v>
      </c>
      <c r="E214" s="53"/>
      <c r="F214" s="50" t="s">
        <v>11</v>
      </c>
      <c r="G214" s="50" t="s">
        <v>14</v>
      </c>
      <c r="H214" s="50" t="s">
        <v>608</v>
      </c>
      <c r="I214" s="51"/>
      <c r="J214" s="51"/>
    </row>
    <row r="215" spans="1:10" ht="19.05" customHeight="1">
      <c r="A215" s="45">
        <v>205</v>
      </c>
      <c r="B215" s="56" t="s">
        <v>777</v>
      </c>
      <c r="C215" s="47" t="s">
        <v>778</v>
      </c>
      <c r="D215" s="48"/>
      <c r="E215" s="53" t="s">
        <v>10</v>
      </c>
      <c r="F215" s="50" t="s">
        <v>11</v>
      </c>
      <c r="G215" s="50" t="s">
        <v>14</v>
      </c>
      <c r="H215" s="50" t="s">
        <v>608</v>
      </c>
      <c r="I215" s="51"/>
      <c r="J215" s="51"/>
    </row>
    <row r="216" spans="1:10" ht="19.05" customHeight="1">
      <c r="A216" s="45">
        <v>206</v>
      </c>
      <c r="B216" s="58" t="s">
        <v>565</v>
      </c>
      <c r="C216" s="47" t="s">
        <v>644</v>
      </c>
      <c r="D216" s="33"/>
      <c r="E216" s="48" t="s">
        <v>10</v>
      </c>
      <c r="F216" s="50" t="s">
        <v>11</v>
      </c>
      <c r="G216" s="50" t="s">
        <v>14</v>
      </c>
      <c r="H216" s="50" t="s">
        <v>608</v>
      </c>
      <c r="I216" s="51"/>
      <c r="J216" s="51"/>
    </row>
    <row r="217" spans="1:10" ht="19.05" customHeight="1">
      <c r="A217" s="45">
        <v>207</v>
      </c>
      <c r="B217" s="59" t="s">
        <v>779</v>
      </c>
      <c r="C217" s="47" t="s">
        <v>780</v>
      </c>
      <c r="D217" s="33"/>
      <c r="E217" s="48" t="s">
        <v>10</v>
      </c>
      <c r="F217" s="50" t="s">
        <v>11</v>
      </c>
      <c r="G217" s="50" t="s">
        <v>14</v>
      </c>
      <c r="H217" s="50" t="s">
        <v>608</v>
      </c>
      <c r="I217" s="51"/>
      <c r="J217" s="51"/>
    </row>
    <row r="218" spans="1:10" ht="19.05" customHeight="1">
      <c r="A218" s="45">
        <v>208</v>
      </c>
      <c r="B218" s="59" t="s">
        <v>781</v>
      </c>
      <c r="C218" s="47">
        <v>1993</v>
      </c>
      <c r="D218" s="48" t="s">
        <v>10</v>
      </c>
      <c r="E218" s="53"/>
      <c r="F218" s="50" t="s">
        <v>11</v>
      </c>
      <c r="G218" s="50" t="s">
        <v>14</v>
      </c>
      <c r="H218" s="50" t="s">
        <v>608</v>
      </c>
      <c r="I218" s="51"/>
      <c r="J218" s="51"/>
    </row>
    <row r="219" spans="1:10" ht="19.05" customHeight="1">
      <c r="A219" s="45">
        <v>209</v>
      </c>
      <c r="B219" s="59" t="s">
        <v>757</v>
      </c>
      <c r="C219" s="47">
        <v>1981</v>
      </c>
      <c r="D219" s="48" t="s">
        <v>10</v>
      </c>
      <c r="E219" s="53"/>
      <c r="F219" s="50" t="s">
        <v>11</v>
      </c>
      <c r="G219" s="50" t="s">
        <v>14</v>
      </c>
      <c r="H219" s="50" t="s">
        <v>608</v>
      </c>
      <c r="I219" s="51"/>
      <c r="J219" s="51"/>
    </row>
    <row r="220" spans="1:10" ht="19.05" customHeight="1">
      <c r="A220" s="45">
        <v>210</v>
      </c>
      <c r="B220" s="59" t="s">
        <v>782</v>
      </c>
      <c r="C220" s="47">
        <v>1985</v>
      </c>
      <c r="D220" s="48" t="s">
        <v>10</v>
      </c>
      <c r="E220" s="53"/>
      <c r="F220" s="50" t="s">
        <v>11</v>
      </c>
      <c r="G220" s="50" t="s">
        <v>14</v>
      </c>
      <c r="H220" s="50" t="s">
        <v>608</v>
      </c>
      <c r="I220" s="51"/>
      <c r="J220" s="51"/>
    </row>
    <row r="221" spans="1:10" ht="19.05" customHeight="1">
      <c r="A221" s="45">
        <v>211</v>
      </c>
      <c r="B221" s="59" t="s">
        <v>783</v>
      </c>
      <c r="C221" s="47">
        <v>1981</v>
      </c>
      <c r="D221" s="48" t="s">
        <v>10</v>
      </c>
      <c r="E221" s="53"/>
      <c r="F221" s="50" t="s">
        <v>11</v>
      </c>
      <c r="G221" s="50" t="s">
        <v>34</v>
      </c>
      <c r="H221" s="50" t="s">
        <v>608</v>
      </c>
      <c r="I221" s="51"/>
      <c r="J221" s="51"/>
    </row>
    <row r="222" spans="1:10" ht="19.05" customHeight="1">
      <c r="A222" s="45">
        <v>212</v>
      </c>
      <c r="B222" s="59" t="s">
        <v>784</v>
      </c>
      <c r="C222" s="47">
        <v>1980</v>
      </c>
      <c r="D222" s="48" t="s">
        <v>10</v>
      </c>
      <c r="E222" s="53"/>
      <c r="F222" s="50" t="s">
        <v>11</v>
      </c>
      <c r="G222" s="50" t="s">
        <v>34</v>
      </c>
      <c r="H222" s="50" t="s">
        <v>608</v>
      </c>
      <c r="I222" s="51"/>
      <c r="J222" s="51"/>
    </row>
    <row r="223" spans="1:10" ht="19.05" customHeight="1">
      <c r="A223" s="45">
        <v>213</v>
      </c>
      <c r="B223" s="59" t="s">
        <v>785</v>
      </c>
      <c r="C223" s="47">
        <v>1979</v>
      </c>
      <c r="D223" s="48" t="s">
        <v>10</v>
      </c>
      <c r="E223" s="53"/>
      <c r="F223" s="50" t="s">
        <v>11</v>
      </c>
      <c r="G223" s="50" t="s">
        <v>34</v>
      </c>
      <c r="H223" s="50" t="s">
        <v>608</v>
      </c>
      <c r="I223" s="51"/>
      <c r="J223" s="51"/>
    </row>
    <row r="224" spans="1:10" ht="19.05" customHeight="1">
      <c r="A224" s="45">
        <v>214</v>
      </c>
      <c r="B224" s="59" t="s">
        <v>786</v>
      </c>
      <c r="C224" s="47">
        <v>1980</v>
      </c>
      <c r="D224" s="48" t="s">
        <v>10</v>
      </c>
      <c r="E224" s="53"/>
      <c r="F224" s="50" t="s">
        <v>11</v>
      </c>
      <c r="G224" s="50" t="s">
        <v>34</v>
      </c>
      <c r="H224" s="50" t="s">
        <v>608</v>
      </c>
      <c r="I224" s="51"/>
      <c r="J224" s="51"/>
    </row>
    <row r="225" spans="1:10" ht="19.05" customHeight="1">
      <c r="A225" s="45">
        <v>215</v>
      </c>
      <c r="B225" s="59" t="s">
        <v>787</v>
      </c>
      <c r="C225" s="47">
        <v>1990</v>
      </c>
      <c r="D225" s="48" t="s">
        <v>10</v>
      </c>
      <c r="E225" s="53"/>
      <c r="F225" s="50" t="s">
        <v>11</v>
      </c>
      <c r="G225" s="50" t="s">
        <v>14</v>
      </c>
      <c r="H225" s="50" t="s">
        <v>608</v>
      </c>
      <c r="I225" s="51"/>
      <c r="J225" s="51"/>
    </row>
    <row r="226" spans="1:10" ht="19.05" customHeight="1">
      <c r="A226" s="45">
        <v>216</v>
      </c>
      <c r="B226" s="60" t="s">
        <v>788</v>
      </c>
      <c r="C226" s="47">
        <v>1994</v>
      </c>
      <c r="D226" s="48" t="s">
        <v>10</v>
      </c>
      <c r="E226" s="53"/>
      <c r="F226" s="50" t="s">
        <v>11</v>
      </c>
      <c r="G226" s="50" t="s">
        <v>14</v>
      </c>
      <c r="H226" s="50" t="s">
        <v>608</v>
      </c>
      <c r="I226" s="51"/>
      <c r="J226" s="51"/>
    </row>
    <row r="227" spans="1:10" ht="19.05" customHeight="1">
      <c r="A227" s="45">
        <v>217</v>
      </c>
      <c r="B227" s="61" t="s">
        <v>789</v>
      </c>
      <c r="C227" s="47">
        <v>1989</v>
      </c>
      <c r="D227" s="48" t="s">
        <v>10</v>
      </c>
      <c r="E227" s="53"/>
      <c r="F227" s="50" t="s">
        <v>11</v>
      </c>
      <c r="G227" s="50" t="s">
        <v>14</v>
      </c>
      <c r="H227" s="50" t="s">
        <v>608</v>
      </c>
      <c r="I227" s="51"/>
      <c r="J227" s="51"/>
    </row>
    <row r="228" spans="1:10" ht="19.05" customHeight="1">
      <c r="A228" s="45">
        <v>218</v>
      </c>
      <c r="B228" s="60" t="s">
        <v>790</v>
      </c>
      <c r="C228" s="47">
        <v>1985</v>
      </c>
      <c r="D228" s="48" t="s">
        <v>10</v>
      </c>
      <c r="E228" s="53"/>
      <c r="F228" s="50" t="s">
        <v>11</v>
      </c>
      <c r="G228" s="50" t="s">
        <v>34</v>
      </c>
      <c r="H228" s="50" t="s">
        <v>608</v>
      </c>
      <c r="I228" s="51"/>
      <c r="J228" s="51"/>
    </row>
    <row r="229" spans="1:10" ht="19.05" customHeight="1">
      <c r="A229" s="45">
        <v>219</v>
      </c>
      <c r="B229" s="60" t="s">
        <v>91</v>
      </c>
      <c r="C229" s="47">
        <v>1996</v>
      </c>
      <c r="D229" s="48"/>
      <c r="E229" s="53" t="s">
        <v>10</v>
      </c>
      <c r="F229" s="50" t="s">
        <v>11</v>
      </c>
      <c r="G229" s="50" t="s">
        <v>14</v>
      </c>
      <c r="H229" s="50" t="s">
        <v>608</v>
      </c>
      <c r="I229" s="51"/>
      <c r="J229" s="51"/>
    </row>
    <row r="230" spans="1:10" ht="19.05" customHeight="1">
      <c r="A230" s="45">
        <v>220</v>
      </c>
      <c r="B230" s="62" t="s">
        <v>791</v>
      </c>
      <c r="C230" s="47">
        <v>1978</v>
      </c>
      <c r="D230" s="48" t="s">
        <v>10</v>
      </c>
      <c r="E230" s="53"/>
      <c r="F230" s="50" t="s">
        <v>11</v>
      </c>
      <c r="G230" s="50" t="s">
        <v>14</v>
      </c>
      <c r="H230" s="50" t="s">
        <v>608</v>
      </c>
      <c r="I230" s="51"/>
      <c r="J230" s="51"/>
    </row>
    <row r="231" spans="1:10" ht="19.05" customHeight="1">
      <c r="A231" s="45">
        <v>221</v>
      </c>
      <c r="B231" s="60" t="s">
        <v>225</v>
      </c>
      <c r="C231" s="47">
        <v>1933</v>
      </c>
      <c r="D231" s="48"/>
      <c r="E231" s="53" t="s">
        <v>10</v>
      </c>
      <c r="F231" s="50" t="s">
        <v>11</v>
      </c>
      <c r="G231" s="50" t="s">
        <v>14</v>
      </c>
      <c r="H231" s="50" t="s">
        <v>608</v>
      </c>
      <c r="I231" s="51"/>
      <c r="J231" s="51"/>
    </row>
    <row r="232" spans="1:10" ht="19.05" customHeight="1">
      <c r="A232" s="45">
        <v>222</v>
      </c>
      <c r="B232" s="60" t="s">
        <v>792</v>
      </c>
      <c r="C232" s="47">
        <v>1933</v>
      </c>
      <c r="D232" s="48"/>
      <c r="E232" s="53" t="s">
        <v>10</v>
      </c>
      <c r="F232" s="50" t="s">
        <v>11</v>
      </c>
      <c r="G232" s="50" t="s">
        <v>14</v>
      </c>
      <c r="H232" s="50" t="s">
        <v>608</v>
      </c>
      <c r="I232" s="51"/>
      <c r="J232" s="51"/>
    </row>
    <row r="233" spans="1:10" ht="19.05" customHeight="1">
      <c r="A233" s="45">
        <v>223</v>
      </c>
      <c r="B233" s="60" t="s">
        <v>793</v>
      </c>
      <c r="C233" s="47">
        <v>1933</v>
      </c>
      <c r="D233" s="48" t="s">
        <v>10</v>
      </c>
      <c r="E233" s="53"/>
      <c r="F233" s="50" t="s">
        <v>11</v>
      </c>
      <c r="G233" s="50" t="s">
        <v>14</v>
      </c>
      <c r="H233" s="50" t="s">
        <v>608</v>
      </c>
      <c r="I233" s="51"/>
      <c r="J233" s="51"/>
    </row>
    <row r="234" spans="1:10" ht="19.05" customHeight="1">
      <c r="A234" s="45">
        <v>224</v>
      </c>
      <c r="B234" s="60" t="s">
        <v>794</v>
      </c>
      <c r="C234" s="47">
        <v>1948</v>
      </c>
      <c r="D234" s="48"/>
      <c r="E234" s="53" t="s">
        <v>10</v>
      </c>
      <c r="F234" s="50" t="s">
        <v>11</v>
      </c>
      <c r="G234" s="50" t="s">
        <v>14</v>
      </c>
      <c r="H234" s="50" t="s">
        <v>608</v>
      </c>
      <c r="I234" s="51"/>
      <c r="J234" s="51"/>
    </row>
    <row r="235" spans="1:10" ht="19.05" customHeight="1">
      <c r="A235" s="45">
        <v>225</v>
      </c>
      <c r="B235" s="61" t="s">
        <v>795</v>
      </c>
      <c r="C235" s="47">
        <v>1945</v>
      </c>
      <c r="D235" s="48"/>
      <c r="E235" s="53" t="s">
        <v>10</v>
      </c>
      <c r="F235" s="50" t="s">
        <v>11</v>
      </c>
      <c r="G235" s="50" t="s">
        <v>14</v>
      </c>
      <c r="H235" s="50" t="s">
        <v>608</v>
      </c>
      <c r="I235" s="51"/>
      <c r="J235" s="51"/>
    </row>
    <row r="236" spans="1:10" ht="19.05" customHeight="1">
      <c r="A236" s="45">
        <v>226</v>
      </c>
      <c r="B236" s="60" t="s">
        <v>796</v>
      </c>
      <c r="C236" s="47">
        <v>1944</v>
      </c>
      <c r="D236" s="48"/>
      <c r="E236" s="53" t="s">
        <v>10</v>
      </c>
      <c r="F236" s="50" t="s">
        <v>11</v>
      </c>
      <c r="G236" s="50" t="s">
        <v>14</v>
      </c>
      <c r="H236" s="50" t="s">
        <v>608</v>
      </c>
      <c r="I236" s="51"/>
      <c r="J236" s="51"/>
    </row>
    <row r="237" spans="1:10" ht="19.05" customHeight="1">
      <c r="A237" s="45">
        <v>227</v>
      </c>
      <c r="B237" s="62" t="s">
        <v>18</v>
      </c>
      <c r="C237" s="47">
        <v>1933</v>
      </c>
      <c r="D237" s="48"/>
      <c r="E237" s="53" t="s">
        <v>10</v>
      </c>
      <c r="F237" s="50" t="s">
        <v>11</v>
      </c>
      <c r="G237" s="50" t="s">
        <v>14</v>
      </c>
      <c r="H237" s="50" t="s">
        <v>608</v>
      </c>
      <c r="I237" s="51"/>
      <c r="J237" s="51"/>
    </row>
    <row r="238" spans="1:10" ht="19.05" customHeight="1">
      <c r="A238" s="45">
        <v>228</v>
      </c>
      <c r="B238" s="60" t="s">
        <v>797</v>
      </c>
      <c r="C238" s="47">
        <v>1931</v>
      </c>
      <c r="D238" s="48" t="s">
        <v>10</v>
      </c>
      <c r="E238" s="53"/>
      <c r="F238" s="50" t="s">
        <v>11</v>
      </c>
      <c r="G238" s="50" t="s">
        <v>14</v>
      </c>
      <c r="H238" s="50" t="s">
        <v>608</v>
      </c>
      <c r="I238" s="51"/>
      <c r="J238" s="51"/>
    </row>
    <row r="239" spans="1:10" ht="19.05" customHeight="1">
      <c r="A239" s="45">
        <v>229</v>
      </c>
      <c r="B239" s="60" t="s">
        <v>798</v>
      </c>
      <c r="C239" s="47" t="s">
        <v>799</v>
      </c>
      <c r="D239" s="48"/>
      <c r="E239" s="53" t="s">
        <v>10</v>
      </c>
      <c r="F239" s="50" t="s">
        <v>11</v>
      </c>
      <c r="G239" s="50" t="s">
        <v>14</v>
      </c>
      <c r="H239" s="50" t="s">
        <v>608</v>
      </c>
      <c r="I239" s="51"/>
      <c r="J239" s="51"/>
    </row>
    <row r="240" spans="1:10" ht="19.05" customHeight="1">
      <c r="A240" s="45">
        <v>230</v>
      </c>
      <c r="B240" s="60" t="s">
        <v>800</v>
      </c>
      <c r="C240" s="47" t="s">
        <v>801</v>
      </c>
      <c r="D240" s="48"/>
      <c r="E240" s="53" t="s">
        <v>10</v>
      </c>
      <c r="F240" s="50" t="s">
        <v>11</v>
      </c>
      <c r="G240" s="50" t="s">
        <v>14</v>
      </c>
      <c r="H240" s="50" t="s">
        <v>608</v>
      </c>
      <c r="I240" s="51"/>
      <c r="J240" s="51"/>
    </row>
    <row r="241" spans="1:10" ht="19.05" customHeight="1">
      <c r="A241" s="45">
        <v>231</v>
      </c>
      <c r="B241" s="51" t="s">
        <v>802</v>
      </c>
      <c r="C241" s="48" t="s">
        <v>803</v>
      </c>
      <c r="D241" s="48"/>
      <c r="E241" s="53" t="s">
        <v>10</v>
      </c>
      <c r="F241" s="50" t="s">
        <v>11</v>
      </c>
      <c r="G241" s="50" t="s">
        <v>14</v>
      </c>
      <c r="H241" s="50" t="s">
        <v>608</v>
      </c>
      <c r="I241" s="51"/>
      <c r="J241" s="51"/>
    </row>
    <row r="242" spans="1:10" ht="19.05" customHeight="1">
      <c r="A242" s="45">
        <v>232</v>
      </c>
      <c r="B242" s="51" t="s">
        <v>804</v>
      </c>
      <c r="C242" s="48" t="s">
        <v>805</v>
      </c>
      <c r="D242" s="48" t="s">
        <v>10</v>
      </c>
      <c r="E242" s="53"/>
      <c r="F242" s="50" t="s">
        <v>11</v>
      </c>
      <c r="G242" s="50" t="s">
        <v>14</v>
      </c>
      <c r="H242" s="50" t="s">
        <v>608</v>
      </c>
      <c r="I242" s="51"/>
      <c r="J242" s="51"/>
    </row>
    <row r="243" spans="1:10" ht="19.05" customHeight="1">
      <c r="A243" s="45">
        <v>233</v>
      </c>
      <c r="B243" s="51" t="s">
        <v>54</v>
      </c>
      <c r="C243" s="48" t="s">
        <v>667</v>
      </c>
      <c r="D243" s="48"/>
      <c r="E243" s="53" t="s">
        <v>10</v>
      </c>
      <c r="F243" s="50" t="s">
        <v>11</v>
      </c>
      <c r="G243" s="50" t="s">
        <v>34</v>
      </c>
      <c r="H243" s="50" t="s">
        <v>608</v>
      </c>
      <c r="I243" s="51"/>
      <c r="J243" s="51"/>
    </row>
    <row r="244" spans="1:10" ht="19.05" customHeight="1">
      <c r="A244" s="45">
        <v>234</v>
      </c>
      <c r="B244" s="51" t="s">
        <v>310</v>
      </c>
      <c r="C244" s="48" t="s">
        <v>806</v>
      </c>
      <c r="D244" s="48"/>
      <c r="E244" s="53" t="s">
        <v>10</v>
      </c>
      <c r="F244" s="50" t="s">
        <v>11</v>
      </c>
      <c r="G244" s="50" t="s">
        <v>14</v>
      </c>
      <c r="H244" s="50" t="s">
        <v>608</v>
      </c>
      <c r="I244" s="51"/>
      <c r="J244" s="51"/>
    </row>
    <row r="245" spans="1:10" ht="19.05" customHeight="1">
      <c r="A245" s="45">
        <v>235</v>
      </c>
      <c r="B245" s="51" t="s">
        <v>807</v>
      </c>
      <c r="C245" s="48" t="s">
        <v>808</v>
      </c>
      <c r="D245" s="48"/>
      <c r="E245" s="53" t="s">
        <v>10</v>
      </c>
      <c r="F245" s="50" t="s">
        <v>11</v>
      </c>
      <c r="G245" s="50" t="s">
        <v>14</v>
      </c>
      <c r="H245" s="50" t="s">
        <v>608</v>
      </c>
      <c r="I245" s="51"/>
      <c r="J245" s="51"/>
    </row>
    <row r="246" spans="1:10" ht="19.05" customHeight="1">
      <c r="A246" s="45">
        <v>236</v>
      </c>
      <c r="B246" s="51" t="s">
        <v>809</v>
      </c>
      <c r="C246" s="48" t="s">
        <v>810</v>
      </c>
      <c r="D246" s="48"/>
      <c r="E246" s="53" t="s">
        <v>10</v>
      </c>
      <c r="F246" s="50" t="s">
        <v>11</v>
      </c>
      <c r="G246" s="50" t="s">
        <v>14</v>
      </c>
      <c r="H246" s="50" t="s">
        <v>608</v>
      </c>
      <c r="I246" s="51"/>
      <c r="J246" s="51"/>
    </row>
    <row r="247" spans="1:10" ht="19.05" customHeight="1">
      <c r="A247" s="45">
        <v>237</v>
      </c>
      <c r="B247" s="51" t="s">
        <v>811</v>
      </c>
      <c r="C247" s="48" t="s">
        <v>812</v>
      </c>
      <c r="D247" s="48"/>
      <c r="E247" s="53" t="s">
        <v>10</v>
      </c>
      <c r="F247" s="50" t="s">
        <v>11</v>
      </c>
      <c r="G247" s="50" t="s">
        <v>14</v>
      </c>
      <c r="H247" s="50" t="s">
        <v>608</v>
      </c>
      <c r="I247" s="51"/>
      <c r="J247" s="51"/>
    </row>
    <row r="248" spans="1:10" ht="19.05" customHeight="1">
      <c r="A248" s="45">
        <v>238</v>
      </c>
      <c r="B248" s="51" t="s">
        <v>813</v>
      </c>
      <c r="C248" s="48" t="s">
        <v>814</v>
      </c>
      <c r="D248" s="48"/>
      <c r="E248" s="53" t="s">
        <v>10</v>
      </c>
      <c r="F248" s="50" t="s">
        <v>11</v>
      </c>
      <c r="G248" s="50" t="s">
        <v>14</v>
      </c>
      <c r="H248" s="50" t="s">
        <v>608</v>
      </c>
      <c r="I248" s="51"/>
      <c r="J248" s="51"/>
    </row>
    <row r="249" spans="1:10" ht="19.05" customHeight="1">
      <c r="A249" s="45">
        <v>239</v>
      </c>
      <c r="B249" s="51" t="s">
        <v>815</v>
      </c>
      <c r="C249" s="48" t="s">
        <v>810</v>
      </c>
      <c r="D249" s="48"/>
      <c r="E249" s="53" t="s">
        <v>10</v>
      </c>
      <c r="F249" s="50" t="s">
        <v>11</v>
      </c>
      <c r="G249" s="50" t="s">
        <v>14</v>
      </c>
      <c r="H249" s="50" t="s">
        <v>608</v>
      </c>
      <c r="I249" s="51"/>
      <c r="J249" s="51"/>
    </row>
    <row r="250" spans="1:10" ht="19.05" customHeight="1">
      <c r="A250" s="45">
        <v>240</v>
      </c>
      <c r="B250" s="51" t="s">
        <v>26</v>
      </c>
      <c r="C250" s="48" t="s">
        <v>806</v>
      </c>
      <c r="D250" s="48"/>
      <c r="E250" s="53" t="s">
        <v>10</v>
      </c>
      <c r="F250" s="50" t="s">
        <v>11</v>
      </c>
      <c r="G250" s="50" t="s">
        <v>14</v>
      </c>
      <c r="H250" s="50" t="s">
        <v>608</v>
      </c>
      <c r="I250" s="51"/>
      <c r="J250" s="51"/>
    </row>
    <row r="251" spans="1:10" ht="19.05" customHeight="1">
      <c r="A251" s="45">
        <v>241</v>
      </c>
      <c r="B251" s="51" t="s">
        <v>816</v>
      </c>
      <c r="C251" s="48" t="s">
        <v>641</v>
      </c>
      <c r="D251" s="48"/>
      <c r="E251" s="53" t="s">
        <v>10</v>
      </c>
      <c r="F251" s="50" t="s">
        <v>11</v>
      </c>
      <c r="G251" s="50" t="s">
        <v>14</v>
      </c>
      <c r="H251" s="50" t="s">
        <v>608</v>
      </c>
      <c r="I251" s="51"/>
      <c r="J251" s="51"/>
    </row>
    <row r="252" spans="1:10" ht="19.05" customHeight="1">
      <c r="A252" s="45">
        <v>242</v>
      </c>
      <c r="B252" s="51" t="s">
        <v>818</v>
      </c>
      <c r="C252" s="48" t="s">
        <v>819</v>
      </c>
      <c r="D252" s="48" t="s">
        <v>10</v>
      </c>
      <c r="E252" s="53"/>
      <c r="F252" s="50" t="s">
        <v>11</v>
      </c>
      <c r="G252" s="50" t="s">
        <v>14</v>
      </c>
      <c r="H252" s="50" t="s">
        <v>608</v>
      </c>
      <c r="I252" s="51"/>
      <c r="J252" s="51"/>
    </row>
    <row r="253" spans="1:10" ht="19.05" customHeight="1">
      <c r="A253" s="45">
        <v>243</v>
      </c>
      <c r="B253" s="51" t="s">
        <v>820</v>
      </c>
      <c r="C253" s="48" t="s">
        <v>593</v>
      </c>
      <c r="D253" s="48"/>
      <c r="E253" s="53" t="s">
        <v>10</v>
      </c>
      <c r="F253" s="50" t="s">
        <v>11</v>
      </c>
      <c r="G253" s="50" t="s">
        <v>14</v>
      </c>
      <c r="H253" s="50" t="s">
        <v>608</v>
      </c>
      <c r="I253" s="51"/>
      <c r="J253" s="51"/>
    </row>
    <row r="254" spans="1:10" ht="19.05" customHeight="1">
      <c r="A254" s="45">
        <v>244</v>
      </c>
      <c r="B254" s="51" t="s">
        <v>821</v>
      </c>
      <c r="C254" s="48" t="s">
        <v>677</v>
      </c>
      <c r="D254" s="48" t="s">
        <v>10</v>
      </c>
      <c r="E254" s="53"/>
      <c r="F254" s="50" t="s">
        <v>11</v>
      </c>
      <c r="G254" s="50" t="s">
        <v>14</v>
      </c>
      <c r="H254" s="50" t="s">
        <v>608</v>
      </c>
      <c r="I254" s="51"/>
      <c r="J254" s="51"/>
    </row>
    <row r="255" spans="1:10" ht="19.05" customHeight="1">
      <c r="A255" s="45">
        <v>245</v>
      </c>
      <c r="B255" s="51" t="s">
        <v>822</v>
      </c>
      <c r="C255" s="48" t="s">
        <v>684</v>
      </c>
      <c r="D255" s="48" t="s">
        <v>10</v>
      </c>
      <c r="E255" s="53"/>
      <c r="F255" s="50" t="s">
        <v>11</v>
      </c>
      <c r="G255" s="50" t="s">
        <v>14</v>
      </c>
      <c r="H255" s="50" t="s">
        <v>608</v>
      </c>
      <c r="I255" s="51"/>
      <c r="J255" s="51"/>
    </row>
    <row r="256" spans="1:10" ht="19.05" customHeight="1">
      <c r="A256" s="45">
        <v>246</v>
      </c>
      <c r="B256" s="51" t="s">
        <v>823</v>
      </c>
      <c r="C256" s="48" t="s">
        <v>806</v>
      </c>
      <c r="D256" s="48"/>
      <c r="E256" s="53" t="s">
        <v>10</v>
      </c>
      <c r="F256" s="50" t="s">
        <v>11</v>
      </c>
      <c r="G256" s="50" t="s">
        <v>14</v>
      </c>
      <c r="H256" s="50" t="s">
        <v>608</v>
      </c>
      <c r="I256" s="51"/>
      <c r="J256" s="51"/>
    </row>
    <row r="257" spans="1:10" ht="19.05" customHeight="1">
      <c r="A257" s="45">
        <v>247</v>
      </c>
      <c r="B257" s="51" t="s">
        <v>824</v>
      </c>
      <c r="C257" s="48" t="s">
        <v>828</v>
      </c>
      <c r="D257" s="48" t="s">
        <v>10</v>
      </c>
      <c r="E257" s="53"/>
      <c r="F257" s="50" t="s">
        <v>11</v>
      </c>
      <c r="G257" s="50" t="s">
        <v>14</v>
      </c>
      <c r="H257" s="50" t="s">
        <v>608</v>
      </c>
      <c r="I257" s="51"/>
      <c r="J257" s="51"/>
    </row>
    <row r="258" spans="1:10" ht="19.05" customHeight="1">
      <c r="A258" s="45">
        <v>248</v>
      </c>
      <c r="B258" s="51" t="s">
        <v>825</v>
      </c>
      <c r="C258" s="48" t="s">
        <v>829</v>
      </c>
      <c r="D258" s="48" t="s">
        <v>10</v>
      </c>
      <c r="E258" s="53"/>
      <c r="F258" s="50" t="s">
        <v>11</v>
      </c>
      <c r="G258" s="50" t="s">
        <v>14</v>
      </c>
      <c r="H258" s="50" t="s">
        <v>608</v>
      </c>
      <c r="I258" s="51"/>
      <c r="J258" s="51"/>
    </row>
    <row r="259" spans="1:10" ht="19.05" customHeight="1">
      <c r="A259" s="45">
        <v>249</v>
      </c>
      <c r="B259" s="51" t="s">
        <v>826</v>
      </c>
      <c r="C259" s="48" t="s">
        <v>642</v>
      </c>
      <c r="D259" s="48"/>
      <c r="E259" s="53" t="s">
        <v>10</v>
      </c>
      <c r="F259" s="50" t="s">
        <v>11</v>
      </c>
      <c r="G259" s="50" t="s">
        <v>14</v>
      </c>
      <c r="H259" s="50" t="s">
        <v>608</v>
      </c>
      <c r="I259" s="51"/>
      <c r="J259" s="51"/>
    </row>
    <row r="260" spans="1:10" ht="19.05" customHeight="1">
      <c r="A260" s="45">
        <v>250</v>
      </c>
      <c r="B260" s="51" t="s">
        <v>127</v>
      </c>
      <c r="C260" s="48" t="s">
        <v>639</v>
      </c>
      <c r="D260" s="48"/>
      <c r="E260" s="53" t="s">
        <v>10</v>
      </c>
      <c r="F260" s="50" t="s">
        <v>11</v>
      </c>
      <c r="G260" s="50" t="s">
        <v>14</v>
      </c>
      <c r="H260" s="50" t="s">
        <v>608</v>
      </c>
      <c r="I260" s="51"/>
      <c r="J260" s="51"/>
    </row>
    <row r="261" spans="1:10" ht="19.05" customHeight="1">
      <c r="A261" s="45">
        <v>251</v>
      </c>
      <c r="B261" s="51" t="s">
        <v>827</v>
      </c>
      <c r="C261" s="48" t="s">
        <v>829</v>
      </c>
      <c r="D261" s="48" t="s">
        <v>10</v>
      </c>
      <c r="E261" s="53"/>
      <c r="F261" s="50" t="s">
        <v>11</v>
      </c>
      <c r="G261" s="50" t="s">
        <v>14</v>
      </c>
      <c r="H261" s="50" t="s">
        <v>608</v>
      </c>
      <c r="I261" s="51"/>
      <c r="J261" s="51"/>
    </row>
    <row r="262" spans="1:10" s="64" customFormat="1">
      <c r="A262" s="306" t="s">
        <v>830</v>
      </c>
      <c r="B262" s="306"/>
      <c r="C262" s="306"/>
      <c r="D262" s="306"/>
      <c r="E262" s="306"/>
      <c r="F262" s="306"/>
      <c r="G262" s="306"/>
      <c r="H262" s="306"/>
      <c r="I262" s="306"/>
      <c r="J262" s="306"/>
    </row>
    <row r="263" spans="1:10" s="64" customFormat="1">
      <c r="A263" s="306" t="s">
        <v>2775</v>
      </c>
      <c r="B263" s="306"/>
      <c r="C263" s="306"/>
      <c r="D263" s="306"/>
      <c r="E263" s="306"/>
      <c r="F263" s="306"/>
      <c r="G263" s="306"/>
      <c r="H263" s="306"/>
      <c r="I263" s="306"/>
      <c r="J263" s="306"/>
    </row>
    <row r="265" spans="1:10" s="65" customFormat="1">
      <c r="B265" s="39" t="s">
        <v>595</v>
      </c>
      <c r="D265" s="66"/>
      <c r="E265" s="39"/>
      <c r="G265" s="253" t="s">
        <v>596</v>
      </c>
      <c r="H265" s="253"/>
      <c r="I265" s="253"/>
      <c r="J265" s="253"/>
    </row>
    <row r="266" spans="1:10" s="65" customFormat="1">
      <c r="B266" s="39" t="s">
        <v>597</v>
      </c>
      <c r="D266" s="66"/>
      <c r="E266" s="39"/>
      <c r="G266" s="253" t="s">
        <v>598</v>
      </c>
      <c r="H266" s="253"/>
      <c r="I266" s="253"/>
      <c r="J266" s="253"/>
    </row>
    <row r="267" spans="1:10" s="65" customFormat="1">
      <c r="B267" s="39"/>
      <c r="D267" s="66"/>
      <c r="E267" s="39"/>
      <c r="G267" s="39"/>
      <c r="H267" s="39"/>
    </row>
    <row r="268" spans="1:10" s="65" customFormat="1">
      <c r="B268" s="39"/>
      <c r="D268" s="66"/>
      <c r="E268" s="39"/>
      <c r="G268" s="39"/>
      <c r="H268" s="39"/>
    </row>
    <row r="269" spans="1:10" s="65" customFormat="1">
      <c r="B269" s="39"/>
      <c r="D269" s="66"/>
      <c r="E269" s="39"/>
      <c r="G269" s="39"/>
      <c r="H269" s="39"/>
    </row>
    <row r="270" spans="1:10" s="65" customFormat="1">
      <c r="B270" s="39"/>
      <c r="D270" s="66"/>
      <c r="E270" s="39"/>
      <c r="G270" s="39"/>
      <c r="H270" s="39"/>
    </row>
    <row r="271" spans="1:10" s="65" customFormat="1">
      <c r="B271" s="39" t="s">
        <v>817</v>
      </c>
      <c r="D271" s="66"/>
      <c r="E271" s="39"/>
      <c r="G271" s="253" t="s">
        <v>600</v>
      </c>
      <c r="H271" s="253"/>
      <c r="I271" s="253"/>
      <c r="J271" s="253"/>
    </row>
  </sheetData>
  <mergeCells count="21">
    <mergeCell ref="G271:J271"/>
    <mergeCell ref="A7:J7"/>
    <mergeCell ref="B8:E8"/>
    <mergeCell ref="A9:A10"/>
    <mergeCell ref="B9:B10"/>
    <mergeCell ref="C9:C10"/>
    <mergeCell ref="D9:E9"/>
    <mergeCell ref="F9:F10"/>
    <mergeCell ref="G9:G10"/>
    <mergeCell ref="H9:I9"/>
    <mergeCell ref="J9:J10"/>
    <mergeCell ref="A262:J262"/>
    <mergeCell ref="A263:J263"/>
    <mergeCell ref="G265:J265"/>
    <mergeCell ref="G266:J266"/>
    <mergeCell ref="A6:J6"/>
    <mergeCell ref="A1:C1"/>
    <mergeCell ref="D1:J1"/>
    <mergeCell ref="A2:C2"/>
    <mergeCell ref="D2:J2"/>
    <mergeCell ref="D4:J4"/>
  </mergeCells>
  <pageMargins left="0.31496062992125984" right="0.19685039370078741" top="0.45" bottom="0.46" header="0.31496062992125984" footer="0.4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workbookViewId="0">
      <selection activeCell="L18" sqref="L18"/>
    </sheetView>
  </sheetViews>
  <sheetFormatPr defaultColWidth="8.296875" defaultRowHeight="18"/>
  <cols>
    <col min="1" max="1" width="6.59765625" style="131" customWidth="1"/>
    <col min="2" max="2" width="22.59765625" style="94" customWidth="1"/>
    <col min="3" max="3" width="7.19921875" style="131" customWidth="1"/>
    <col min="4" max="4" width="5.8984375" style="132" customWidth="1"/>
    <col min="5" max="5" width="5.3984375" style="132" customWidth="1"/>
    <col min="6" max="6" width="6.69921875" style="131" bestFit="1" customWidth="1"/>
    <col min="7" max="7" width="10.3984375" style="131" customWidth="1"/>
    <col min="8" max="8" width="10" style="131" customWidth="1"/>
    <col min="9" max="9" width="7.8984375" style="133" customWidth="1"/>
    <col min="10" max="10" width="7.5" style="133" customWidth="1"/>
  </cols>
  <sheetData>
    <row r="1" spans="1:10" s="76" customFormat="1" ht="17.25" customHeight="1">
      <c r="A1" s="256" t="s">
        <v>455</v>
      </c>
      <c r="B1" s="256"/>
      <c r="C1" s="256"/>
      <c r="D1" s="256" t="s">
        <v>9</v>
      </c>
      <c r="E1" s="256"/>
      <c r="F1" s="256"/>
      <c r="G1" s="256"/>
      <c r="H1" s="256"/>
      <c r="I1" s="256"/>
      <c r="J1" s="256"/>
    </row>
    <row r="2" spans="1:10" s="76" customFormat="1" ht="16.5" customHeight="1">
      <c r="A2" s="256" t="s">
        <v>456</v>
      </c>
      <c r="B2" s="256"/>
      <c r="C2" s="256"/>
      <c r="D2" s="231" t="s">
        <v>457</v>
      </c>
      <c r="E2" s="231"/>
      <c r="F2" s="231"/>
      <c r="G2" s="231"/>
      <c r="H2" s="231"/>
      <c r="I2" s="231"/>
      <c r="J2" s="231"/>
    </row>
    <row r="3" spans="1:10" s="76" customFormat="1" ht="10.199999999999999" customHeight="1">
      <c r="A3" s="77"/>
      <c r="B3" s="78"/>
      <c r="C3" s="79"/>
      <c r="D3" s="79"/>
      <c r="E3" s="78"/>
      <c r="F3" s="78"/>
      <c r="G3" s="78"/>
      <c r="H3" s="78"/>
      <c r="I3" s="78"/>
      <c r="J3" s="78"/>
    </row>
    <row r="4" spans="1:10" s="76" customFormat="1" ht="16.5" customHeight="1">
      <c r="A4" s="80"/>
      <c r="B4" s="81"/>
      <c r="C4" s="82"/>
      <c r="D4" s="244" t="s">
        <v>2771</v>
      </c>
      <c r="E4" s="244"/>
      <c r="F4" s="244"/>
      <c r="G4" s="244"/>
      <c r="H4" s="244"/>
      <c r="I4" s="244"/>
      <c r="J4" s="244"/>
    </row>
    <row r="5" spans="1:10" s="76" customFormat="1" ht="10.199999999999999" customHeight="1">
      <c r="A5" s="80"/>
      <c r="B5" s="81"/>
      <c r="C5" s="82"/>
      <c r="D5" s="83"/>
      <c r="E5" s="84"/>
      <c r="F5" s="85"/>
      <c r="G5" s="85"/>
      <c r="H5" s="85"/>
      <c r="I5" s="85"/>
      <c r="J5" s="85"/>
    </row>
    <row r="6" spans="1:10" s="76" customFormat="1" ht="17.399999999999999">
      <c r="A6" s="233" t="s">
        <v>606</v>
      </c>
      <c r="B6" s="233"/>
      <c r="C6" s="233"/>
      <c r="D6" s="233"/>
      <c r="E6" s="233"/>
      <c r="F6" s="233"/>
      <c r="G6" s="233"/>
      <c r="H6" s="233"/>
      <c r="I6" s="233"/>
      <c r="J6" s="233"/>
    </row>
    <row r="7" spans="1:10" s="76" customFormat="1" ht="17.399999999999999">
      <c r="A7" s="307" t="s">
        <v>452</v>
      </c>
      <c r="B7" s="307"/>
      <c r="C7" s="307"/>
      <c r="D7" s="307"/>
      <c r="E7" s="307"/>
      <c r="F7" s="307"/>
      <c r="G7" s="307"/>
      <c r="H7" s="307"/>
      <c r="I7" s="307"/>
      <c r="J7" s="307"/>
    </row>
    <row r="8" spans="1:10" s="76" customFormat="1" ht="10.8" customHeight="1">
      <c r="A8" s="233"/>
      <c r="B8" s="233"/>
      <c r="C8" s="233"/>
      <c r="D8" s="233"/>
      <c r="E8" s="233"/>
      <c r="F8" s="233"/>
      <c r="G8" s="233"/>
      <c r="H8" s="233"/>
      <c r="I8" s="233"/>
      <c r="J8" s="233"/>
    </row>
    <row r="9" spans="1:10" s="86" customFormat="1" ht="15" customHeight="1">
      <c r="A9" s="265" t="s">
        <v>459</v>
      </c>
      <c r="B9" s="265" t="s">
        <v>8</v>
      </c>
      <c r="C9" s="308" t="s">
        <v>445</v>
      </c>
      <c r="D9" s="263" t="s">
        <v>1</v>
      </c>
      <c r="E9" s="264"/>
      <c r="F9" s="265" t="s">
        <v>4</v>
      </c>
      <c r="G9" s="265" t="s">
        <v>5</v>
      </c>
      <c r="H9" s="263" t="s">
        <v>6</v>
      </c>
      <c r="I9" s="264"/>
      <c r="J9" s="265" t="s">
        <v>460</v>
      </c>
    </row>
    <row r="10" spans="1:10" s="86" customFormat="1" ht="19.8" customHeight="1">
      <c r="A10" s="265"/>
      <c r="B10" s="265"/>
      <c r="C10" s="308"/>
      <c r="D10" s="87" t="s">
        <v>2</v>
      </c>
      <c r="E10" s="87" t="s">
        <v>3</v>
      </c>
      <c r="F10" s="265"/>
      <c r="G10" s="265"/>
      <c r="H10" s="87" t="s">
        <v>7</v>
      </c>
      <c r="I10" s="87" t="s">
        <v>461</v>
      </c>
      <c r="J10" s="265"/>
    </row>
    <row r="11" spans="1:10" ht="20.25" customHeight="1">
      <c r="A11" s="50">
        <v>1</v>
      </c>
      <c r="B11" s="51" t="s">
        <v>1740</v>
      </c>
      <c r="C11" s="88">
        <v>1989</v>
      </c>
      <c r="D11" s="89"/>
      <c r="E11" s="89" t="s">
        <v>10</v>
      </c>
      <c r="F11" s="89" t="s">
        <v>11</v>
      </c>
      <c r="G11" s="89" t="s">
        <v>14</v>
      </c>
      <c r="H11" s="50" t="s">
        <v>1741</v>
      </c>
      <c r="I11" s="51"/>
      <c r="J11" s="90"/>
    </row>
    <row r="12" spans="1:10" ht="20.25" customHeight="1">
      <c r="A12" s="50">
        <v>2</v>
      </c>
      <c r="B12" s="51" t="s">
        <v>1742</v>
      </c>
      <c r="C12" s="88">
        <v>1969</v>
      </c>
      <c r="D12" s="89"/>
      <c r="E12" s="89" t="s">
        <v>10</v>
      </c>
      <c r="F12" s="89" t="s">
        <v>11</v>
      </c>
      <c r="G12" s="89" t="s">
        <v>14</v>
      </c>
      <c r="H12" s="50" t="s">
        <v>1741</v>
      </c>
      <c r="I12" s="51"/>
      <c r="J12" s="90"/>
    </row>
    <row r="13" spans="1:10" ht="20.25" customHeight="1">
      <c r="A13" s="50">
        <v>3</v>
      </c>
      <c r="B13" s="51" t="s">
        <v>1743</v>
      </c>
      <c r="C13" s="91" t="s">
        <v>642</v>
      </c>
      <c r="D13" s="89"/>
      <c r="E13" s="89" t="s">
        <v>10</v>
      </c>
      <c r="F13" s="89" t="s">
        <v>11</v>
      </c>
      <c r="G13" s="89" t="s">
        <v>14</v>
      </c>
      <c r="H13" s="50" t="s">
        <v>1741</v>
      </c>
      <c r="I13" s="51"/>
      <c r="J13" s="90"/>
    </row>
    <row r="14" spans="1:10" ht="20.25" customHeight="1">
      <c r="A14" s="50">
        <v>4</v>
      </c>
      <c r="B14" s="51" t="s">
        <v>1744</v>
      </c>
      <c r="C14" s="91" t="s">
        <v>1727</v>
      </c>
      <c r="D14" s="89"/>
      <c r="E14" s="89" t="s">
        <v>10</v>
      </c>
      <c r="F14" s="89" t="s">
        <v>11</v>
      </c>
      <c r="G14" s="89" t="s">
        <v>14</v>
      </c>
      <c r="H14" s="50" t="s">
        <v>1741</v>
      </c>
      <c r="I14" s="51"/>
      <c r="J14" s="90"/>
    </row>
    <row r="15" spans="1:10" s="94" customFormat="1" ht="20.25" customHeight="1">
      <c r="A15" s="50">
        <v>5</v>
      </c>
      <c r="B15" s="51" t="s">
        <v>1745</v>
      </c>
      <c r="C15" s="92" t="s">
        <v>1746</v>
      </c>
      <c r="D15" s="50"/>
      <c r="E15" s="89" t="s">
        <v>10</v>
      </c>
      <c r="F15" s="89" t="s">
        <v>11</v>
      </c>
      <c r="G15" s="89" t="s">
        <v>14</v>
      </c>
      <c r="H15" s="50" t="s">
        <v>1741</v>
      </c>
      <c r="I15" s="51"/>
      <c r="J15" s="93"/>
    </row>
    <row r="16" spans="1:10" s="94" customFormat="1" ht="20.25" customHeight="1">
      <c r="A16" s="50">
        <v>6</v>
      </c>
      <c r="B16" s="51" t="s">
        <v>1747</v>
      </c>
      <c r="C16" s="95" t="s">
        <v>670</v>
      </c>
      <c r="D16" s="50"/>
      <c r="E16" s="89" t="s">
        <v>10</v>
      </c>
      <c r="F16" s="89" t="s">
        <v>11</v>
      </c>
      <c r="G16" s="89" t="s">
        <v>14</v>
      </c>
      <c r="H16" s="50" t="s">
        <v>1741</v>
      </c>
      <c r="I16" s="51"/>
      <c r="J16" s="93"/>
    </row>
    <row r="17" spans="1:10" ht="20.25" customHeight="1">
      <c r="A17" s="50">
        <v>7</v>
      </c>
      <c r="B17" s="51" t="s">
        <v>1748</v>
      </c>
      <c r="C17" s="91" t="s">
        <v>1074</v>
      </c>
      <c r="D17" s="89" t="s">
        <v>10</v>
      </c>
      <c r="E17" s="89"/>
      <c r="F17" s="89" t="s">
        <v>11</v>
      </c>
      <c r="G17" s="89" t="s">
        <v>14</v>
      </c>
      <c r="H17" s="50" t="s">
        <v>1741</v>
      </c>
      <c r="I17" s="51"/>
      <c r="J17" s="90"/>
    </row>
    <row r="18" spans="1:10" ht="20.25" customHeight="1">
      <c r="A18" s="50">
        <v>8</v>
      </c>
      <c r="B18" s="51" t="s">
        <v>1749</v>
      </c>
      <c r="C18" s="96">
        <v>1967</v>
      </c>
      <c r="D18" s="89" t="s">
        <v>10</v>
      </c>
      <c r="E18" s="89"/>
      <c r="F18" s="89" t="s">
        <v>11</v>
      </c>
      <c r="G18" s="89" t="s">
        <v>14</v>
      </c>
      <c r="H18" s="50" t="s">
        <v>1741</v>
      </c>
      <c r="I18" s="51"/>
      <c r="J18" s="90"/>
    </row>
    <row r="19" spans="1:10" ht="20.25" customHeight="1">
      <c r="A19" s="50">
        <v>9</v>
      </c>
      <c r="B19" s="51" t="s">
        <v>1750</v>
      </c>
      <c r="C19" s="50">
        <v>1990</v>
      </c>
      <c r="D19" s="50"/>
      <c r="E19" s="50" t="s">
        <v>10</v>
      </c>
      <c r="F19" s="89" t="s">
        <v>11</v>
      </c>
      <c r="G19" s="89" t="s">
        <v>14</v>
      </c>
      <c r="H19" s="50" t="s">
        <v>1741</v>
      </c>
      <c r="I19" s="51"/>
      <c r="J19" s="93"/>
    </row>
    <row r="20" spans="1:10" ht="20.25" customHeight="1">
      <c r="A20" s="50">
        <v>10</v>
      </c>
      <c r="B20" s="51" t="s">
        <v>1751</v>
      </c>
      <c r="C20" s="97" t="s">
        <v>1752</v>
      </c>
      <c r="D20" s="89"/>
      <c r="E20" s="89" t="s">
        <v>10</v>
      </c>
      <c r="F20" s="89" t="s">
        <v>11</v>
      </c>
      <c r="G20" s="89" t="s">
        <v>14</v>
      </c>
      <c r="H20" s="50" t="s">
        <v>1741</v>
      </c>
      <c r="I20" s="51"/>
      <c r="J20" s="90"/>
    </row>
    <row r="21" spans="1:10" ht="20.25" customHeight="1">
      <c r="A21" s="50">
        <v>11</v>
      </c>
      <c r="B21" s="51" t="s">
        <v>1753</v>
      </c>
      <c r="C21" s="97" t="s">
        <v>1727</v>
      </c>
      <c r="D21" s="89" t="s">
        <v>10</v>
      </c>
      <c r="E21" s="89"/>
      <c r="F21" s="89" t="s">
        <v>11</v>
      </c>
      <c r="G21" s="89" t="s">
        <v>14</v>
      </c>
      <c r="H21" s="50" t="s">
        <v>1741</v>
      </c>
      <c r="I21" s="51"/>
      <c r="J21" s="90"/>
    </row>
    <row r="22" spans="1:10" ht="20.25" customHeight="1">
      <c r="A22" s="50">
        <v>12</v>
      </c>
      <c r="B22" s="51" t="s">
        <v>1754</v>
      </c>
      <c r="C22" s="97" t="s">
        <v>1755</v>
      </c>
      <c r="D22" s="89" t="s">
        <v>10</v>
      </c>
      <c r="E22" s="89"/>
      <c r="F22" s="89" t="s">
        <v>11</v>
      </c>
      <c r="G22" s="89" t="s">
        <v>14</v>
      </c>
      <c r="H22" s="50" t="s">
        <v>1741</v>
      </c>
      <c r="I22" s="51"/>
      <c r="J22" s="90"/>
    </row>
    <row r="23" spans="1:10" ht="20.25" customHeight="1">
      <c r="A23" s="50">
        <v>13</v>
      </c>
      <c r="B23" s="51" t="s">
        <v>1756</v>
      </c>
      <c r="C23" s="97" t="s">
        <v>669</v>
      </c>
      <c r="D23" s="89" t="s">
        <v>10</v>
      </c>
      <c r="E23" s="89"/>
      <c r="F23" s="89" t="s">
        <v>11</v>
      </c>
      <c r="G23" s="89" t="s">
        <v>14</v>
      </c>
      <c r="H23" s="50" t="s">
        <v>1741</v>
      </c>
      <c r="I23" s="51"/>
      <c r="J23" s="90"/>
    </row>
    <row r="24" spans="1:10" ht="20.25" customHeight="1">
      <c r="A24" s="50">
        <v>14</v>
      </c>
      <c r="B24" s="51" t="s">
        <v>1987</v>
      </c>
      <c r="C24" s="97" t="s">
        <v>812</v>
      </c>
      <c r="D24" s="89" t="s">
        <v>10</v>
      </c>
      <c r="E24" s="89"/>
      <c r="F24" s="89" t="s">
        <v>11</v>
      </c>
      <c r="G24" s="89" t="s">
        <v>40</v>
      </c>
      <c r="H24" s="50" t="s">
        <v>1741</v>
      </c>
      <c r="I24" s="51"/>
      <c r="J24" s="90"/>
    </row>
    <row r="25" spans="1:10" ht="20.25" customHeight="1">
      <c r="A25" s="50">
        <v>15</v>
      </c>
      <c r="B25" s="51" t="s">
        <v>1757</v>
      </c>
      <c r="C25" s="97" t="s">
        <v>1758</v>
      </c>
      <c r="D25" s="89" t="s">
        <v>10</v>
      </c>
      <c r="E25" s="89"/>
      <c r="F25" s="89" t="s">
        <v>11</v>
      </c>
      <c r="G25" s="89" t="s">
        <v>14</v>
      </c>
      <c r="H25" s="50" t="s">
        <v>1741</v>
      </c>
      <c r="I25" s="51"/>
      <c r="J25" s="90"/>
    </row>
    <row r="26" spans="1:10" ht="20.25" customHeight="1">
      <c r="A26" s="50">
        <v>16</v>
      </c>
      <c r="B26" s="51" t="s">
        <v>1759</v>
      </c>
      <c r="C26" s="97" t="s">
        <v>669</v>
      </c>
      <c r="D26" s="89" t="s">
        <v>10</v>
      </c>
      <c r="E26" s="89"/>
      <c r="F26" s="89" t="s">
        <v>11</v>
      </c>
      <c r="G26" s="89" t="s">
        <v>14</v>
      </c>
      <c r="H26" s="50" t="s">
        <v>1741</v>
      </c>
      <c r="I26" s="51"/>
      <c r="J26" s="90"/>
    </row>
    <row r="27" spans="1:10" ht="20.25" customHeight="1">
      <c r="A27" s="50">
        <v>17</v>
      </c>
      <c r="B27" s="51" t="s">
        <v>1760</v>
      </c>
      <c r="C27" s="97" t="s">
        <v>1577</v>
      </c>
      <c r="D27" s="89" t="s">
        <v>10</v>
      </c>
      <c r="E27" s="89"/>
      <c r="F27" s="89" t="s">
        <v>11</v>
      </c>
      <c r="G27" s="89" t="s">
        <v>14</v>
      </c>
      <c r="H27" s="50" t="s">
        <v>1741</v>
      </c>
      <c r="I27" s="51"/>
      <c r="J27" s="90"/>
    </row>
    <row r="28" spans="1:10" ht="20.25" customHeight="1">
      <c r="A28" s="50">
        <v>18</v>
      </c>
      <c r="B28" s="51" t="s">
        <v>1761</v>
      </c>
      <c r="C28" s="97" t="s">
        <v>632</v>
      </c>
      <c r="D28" s="89" t="s">
        <v>10</v>
      </c>
      <c r="E28" s="89"/>
      <c r="F28" s="89" t="s">
        <v>11</v>
      </c>
      <c r="G28" s="89" t="s">
        <v>14</v>
      </c>
      <c r="H28" s="50" t="s">
        <v>1741</v>
      </c>
      <c r="I28" s="51"/>
      <c r="J28" s="90"/>
    </row>
    <row r="29" spans="1:10" ht="20.25" customHeight="1">
      <c r="A29" s="50">
        <v>19</v>
      </c>
      <c r="B29" s="51" t="s">
        <v>1762</v>
      </c>
      <c r="C29" s="50">
        <v>1960</v>
      </c>
      <c r="D29" s="89" t="s">
        <v>10</v>
      </c>
      <c r="E29" s="50"/>
      <c r="F29" s="89" t="s">
        <v>11</v>
      </c>
      <c r="G29" s="89" t="s">
        <v>14</v>
      </c>
      <c r="H29" s="50" t="s">
        <v>1741</v>
      </c>
      <c r="I29" s="51"/>
      <c r="J29" s="93"/>
    </row>
    <row r="30" spans="1:10" ht="20.25" customHeight="1">
      <c r="A30" s="50">
        <v>20</v>
      </c>
      <c r="B30" s="51" t="s">
        <v>1763</v>
      </c>
      <c r="C30" s="50">
        <v>1958</v>
      </c>
      <c r="D30" s="89" t="s">
        <v>10</v>
      </c>
      <c r="E30" s="50"/>
      <c r="F30" s="89" t="s">
        <v>11</v>
      </c>
      <c r="G30" s="89" t="s">
        <v>14</v>
      </c>
      <c r="H30" s="50" t="s">
        <v>1741</v>
      </c>
      <c r="I30" s="51"/>
      <c r="J30" s="93"/>
    </row>
    <row r="31" spans="1:10" ht="20.25" customHeight="1">
      <c r="A31" s="50">
        <v>21</v>
      </c>
      <c r="B31" s="51" t="s">
        <v>1764</v>
      </c>
      <c r="C31" s="50">
        <v>1989</v>
      </c>
      <c r="D31" s="50"/>
      <c r="E31" s="50" t="s">
        <v>10</v>
      </c>
      <c r="F31" s="89" t="s">
        <v>11</v>
      </c>
      <c r="G31" s="89" t="s">
        <v>14</v>
      </c>
      <c r="H31" s="50" t="s">
        <v>1741</v>
      </c>
      <c r="I31" s="51"/>
      <c r="J31" s="93"/>
    </row>
    <row r="32" spans="1:10" ht="20.25" customHeight="1">
      <c r="A32" s="50">
        <v>22</v>
      </c>
      <c r="B32" s="51" t="s">
        <v>1765</v>
      </c>
      <c r="C32" s="50">
        <v>1987</v>
      </c>
      <c r="D32" s="50"/>
      <c r="E32" s="50" t="s">
        <v>10</v>
      </c>
      <c r="F32" s="89" t="s">
        <v>11</v>
      </c>
      <c r="G32" s="89" t="s">
        <v>14</v>
      </c>
      <c r="H32" s="50" t="s">
        <v>1741</v>
      </c>
      <c r="I32" s="51"/>
      <c r="J32" s="93"/>
    </row>
    <row r="33" spans="1:10" ht="20.25" customHeight="1">
      <c r="A33" s="50">
        <v>23</v>
      </c>
      <c r="B33" s="51" t="s">
        <v>1766</v>
      </c>
      <c r="C33" s="97" t="s">
        <v>1178</v>
      </c>
      <c r="D33" s="89" t="s">
        <v>10</v>
      </c>
      <c r="E33" s="89"/>
      <c r="F33" s="89" t="s">
        <v>11</v>
      </c>
      <c r="G33" s="89" t="s">
        <v>14</v>
      </c>
      <c r="H33" s="50" t="s">
        <v>1741</v>
      </c>
      <c r="I33" s="51"/>
      <c r="J33" s="90"/>
    </row>
    <row r="34" spans="1:10" ht="20.25" customHeight="1">
      <c r="A34" s="50">
        <v>24</v>
      </c>
      <c r="B34" s="51" t="s">
        <v>1767</v>
      </c>
      <c r="C34" s="91" t="s">
        <v>806</v>
      </c>
      <c r="D34" s="89"/>
      <c r="E34" s="89" t="s">
        <v>10</v>
      </c>
      <c r="F34" s="89" t="s">
        <v>11</v>
      </c>
      <c r="G34" s="89" t="s">
        <v>14</v>
      </c>
      <c r="H34" s="50" t="s">
        <v>1741</v>
      </c>
      <c r="I34" s="51"/>
      <c r="J34" s="90"/>
    </row>
    <row r="35" spans="1:10" ht="20.25" customHeight="1">
      <c r="A35" s="50">
        <v>25</v>
      </c>
      <c r="B35" s="51" t="s">
        <v>1768</v>
      </c>
      <c r="C35" s="91" t="s">
        <v>806</v>
      </c>
      <c r="D35" s="89" t="s">
        <v>10</v>
      </c>
      <c r="E35" s="89"/>
      <c r="F35" s="89" t="s">
        <v>11</v>
      </c>
      <c r="G35" s="89" t="s">
        <v>14</v>
      </c>
      <c r="H35" s="50" t="s">
        <v>1741</v>
      </c>
      <c r="I35" s="51"/>
      <c r="J35" s="90"/>
    </row>
    <row r="36" spans="1:10" ht="20.25" customHeight="1">
      <c r="A36" s="50">
        <v>26</v>
      </c>
      <c r="B36" s="51" t="s">
        <v>1769</v>
      </c>
      <c r="C36" s="97" t="s">
        <v>828</v>
      </c>
      <c r="D36" s="89"/>
      <c r="E36" s="89" t="s">
        <v>10</v>
      </c>
      <c r="F36" s="89" t="s">
        <v>11</v>
      </c>
      <c r="G36" s="89" t="s">
        <v>14</v>
      </c>
      <c r="H36" s="50" t="s">
        <v>1741</v>
      </c>
      <c r="I36" s="51"/>
      <c r="J36" s="90"/>
    </row>
    <row r="37" spans="1:10" ht="20.25" customHeight="1">
      <c r="A37" s="50">
        <v>27</v>
      </c>
      <c r="B37" s="51" t="s">
        <v>1770</v>
      </c>
      <c r="C37" s="97" t="s">
        <v>1752</v>
      </c>
      <c r="D37" s="89" t="s">
        <v>10</v>
      </c>
      <c r="E37" s="89"/>
      <c r="F37" s="89" t="s">
        <v>11</v>
      </c>
      <c r="G37" s="89" t="s">
        <v>40</v>
      </c>
      <c r="H37" s="50" t="s">
        <v>1741</v>
      </c>
      <c r="I37" s="51"/>
      <c r="J37" s="90"/>
    </row>
    <row r="38" spans="1:10" ht="20.25" customHeight="1">
      <c r="A38" s="50">
        <v>28</v>
      </c>
      <c r="B38" s="51" t="s">
        <v>1771</v>
      </c>
      <c r="C38" s="91" t="s">
        <v>1731</v>
      </c>
      <c r="D38" s="89" t="s">
        <v>10</v>
      </c>
      <c r="E38" s="89"/>
      <c r="F38" s="89" t="s">
        <v>11</v>
      </c>
      <c r="G38" s="89" t="s">
        <v>14</v>
      </c>
      <c r="H38" s="50" t="s">
        <v>1741</v>
      </c>
      <c r="I38" s="51"/>
      <c r="J38" s="90"/>
    </row>
    <row r="39" spans="1:10" ht="20.25" customHeight="1">
      <c r="A39" s="50">
        <v>29</v>
      </c>
      <c r="B39" s="51" t="s">
        <v>1772</v>
      </c>
      <c r="C39" s="97" t="s">
        <v>801</v>
      </c>
      <c r="D39" s="89" t="s">
        <v>10</v>
      </c>
      <c r="E39" s="89"/>
      <c r="F39" s="89" t="s">
        <v>11</v>
      </c>
      <c r="G39" s="89" t="s">
        <v>14</v>
      </c>
      <c r="H39" s="50" t="s">
        <v>1741</v>
      </c>
      <c r="I39" s="51"/>
      <c r="J39" s="90"/>
    </row>
    <row r="40" spans="1:10" ht="20.25" customHeight="1">
      <c r="A40" s="50">
        <v>30</v>
      </c>
      <c r="B40" s="51" t="s">
        <v>1773</v>
      </c>
      <c r="C40" s="97" t="s">
        <v>1731</v>
      </c>
      <c r="D40" s="89"/>
      <c r="E40" s="89" t="s">
        <v>10</v>
      </c>
      <c r="F40" s="89" t="s">
        <v>11</v>
      </c>
      <c r="G40" s="89" t="s">
        <v>14</v>
      </c>
      <c r="H40" s="50" t="s">
        <v>1741</v>
      </c>
      <c r="I40" s="51"/>
      <c r="J40" s="90"/>
    </row>
    <row r="41" spans="1:10" ht="20.25" customHeight="1">
      <c r="A41" s="50">
        <v>31</v>
      </c>
      <c r="B41" s="51" t="s">
        <v>1774</v>
      </c>
      <c r="C41" s="50">
        <v>1983</v>
      </c>
      <c r="D41" s="50"/>
      <c r="E41" s="50" t="s">
        <v>10</v>
      </c>
      <c r="F41" s="89" t="s">
        <v>11</v>
      </c>
      <c r="G41" s="89" t="s">
        <v>14</v>
      </c>
      <c r="H41" s="50" t="s">
        <v>1741</v>
      </c>
      <c r="I41" s="51"/>
      <c r="J41" s="93"/>
    </row>
    <row r="42" spans="1:10" ht="20.25" customHeight="1">
      <c r="A42" s="50">
        <v>32</v>
      </c>
      <c r="B42" s="51" t="s">
        <v>1775</v>
      </c>
      <c r="C42" s="97" t="s">
        <v>669</v>
      </c>
      <c r="D42" s="89" t="s">
        <v>10</v>
      </c>
      <c r="E42" s="89"/>
      <c r="F42" s="89" t="s">
        <v>11</v>
      </c>
      <c r="G42" s="89" t="s">
        <v>14</v>
      </c>
      <c r="H42" s="50" t="s">
        <v>1741</v>
      </c>
      <c r="I42" s="51"/>
      <c r="J42" s="90"/>
    </row>
    <row r="43" spans="1:10" ht="20.25" customHeight="1">
      <c r="A43" s="50">
        <v>33</v>
      </c>
      <c r="B43" s="51" t="s">
        <v>1776</v>
      </c>
      <c r="C43" s="97" t="s">
        <v>1777</v>
      </c>
      <c r="D43" s="50" t="s">
        <v>10</v>
      </c>
      <c r="E43" s="50"/>
      <c r="F43" s="89" t="s">
        <v>11</v>
      </c>
      <c r="G43" s="89" t="s">
        <v>14</v>
      </c>
      <c r="H43" s="50" t="s">
        <v>1741</v>
      </c>
      <c r="I43" s="51"/>
      <c r="J43" s="93"/>
    </row>
    <row r="44" spans="1:10" ht="20.25" customHeight="1">
      <c r="A44" s="50">
        <v>34</v>
      </c>
      <c r="B44" s="51" t="s">
        <v>1778</v>
      </c>
      <c r="C44" s="97" t="s">
        <v>667</v>
      </c>
      <c r="D44" s="89"/>
      <c r="E44" s="89" t="s">
        <v>10</v>
      </c>
      <c r="F44" s="89" t="s">
        <v>11</v>
      </c>
      <c r="G44" s="89" t="s">
        <v>14</v>
      </c>
      <c r="H44" s="50" t="s">
        <v>1741</v>
      </c>
      <c r="I44" s="51"/>
      <c r="J44" s="90"/>
    </row>
    <row r="45" spans="1:10" ht="20.25" customHeight="1">
      <c r="A45" s="50">
        <v>35</v>
      </c>
      <c r="B45" s="51" t="s">
        <v>1779</v>
      </c>
      <c r="C45" s="91" t="s">
        <v>1780</v>
      </c>
      <c r="D45" s="91" t="s">
        <v>10</v>
      </c>
      <c r="E45" s="91"/>
      <c r="F45" s="89" t="s">
        <v>11</v>
      </c>
      <c r="G45" s="89" t="s">
        <v>14</v>
      </c>
      <c r="H45" s="50" t="s">
        <v>1741</v>
      </c>
      <c r="I45" s="51"/>
      <c r="J45" s="98"/>
    </row>
    <row r="46" spans="1:10" ht="20.25" customHeight="1">
      <c r="A46" s="50">
        <v>36</v>
      </c>
      <c r="B46" s="51" t="s">
        <v>1781</v>
      </c>
      <c r="C46" s="97" t="s">
        <v>799</v>
      </c>
      <c r="D46" s="91" t="s">
        <v>10</v>
      </c>
      <c r="E46" s="89"/>
      <c r="F46" s="89" t="s">
        <v>11</v>
      </c>
      <c r="G46" s="89" t="s">
        <v>14</v>
      </c>
      <c r="H46" s="50" t="s">
        <v>1741</v>
      </c>
      <c r="I46" s="51"/>
      <c r="J46" s="90"/>
    </row>
    <row r="47" spans="1:10" ht="20.25" customHeight="1">
      <c r="A47" s="50">
        <v>37</v>
      </c>
      <c r="B47" s="51" t="s">
        <v>1782</v>
      </c>
      <c r="C47" s="50">
        <v>1973</v>
      </c>
      <c r="D47" s="91" t="s">
        <v>10</v>
      </c>
      <c r="E47" s="50"/>
      <c r="F47" s="89" t="s">
        <v>11</v>
      </c>
      <c r="G47" s="89" t="s">
        <v>14</v>
      </c>
      <c r="H47" s="50" t="s">
        <v>1741</v>
      </c>
      <c r="I47" s="51"/>
      <c r="J47" s="93"/>
    </row>
    <row r="48" spans="1:10" ht="20.25" customHeight="1">
      <c r="A48" s="50">
        <v>38</v>
      </c>
      <c r="B48" s="51" t="s">
        <v>1783</v>
      </c>
      <c r="C48" s="97" t="s">
        <v>1784</v>
      </c>
      <c r="D48" s="91" t="s">
        <v>10</v>
      </c>
      <c r="E48" s="89"/>
      <c r="F48" s="89" t="s">
        <v>11</v>
      </c>
      <c r="G48" s="89" t="s">
        <v>14</v>
      </c>
      <c r="H48" s="50" t="s">
        <v>1741</v>
      </c>
      <c r="I48" s="51"/>
      <c r="J48" s="90"/>
    </row>
    <row r="49" spans="1:10" ht="20.25" customHeight="1">
      <c r="A49" s="50">
        <v>39</v>
      </c>
      <c r="B49" s="51" t="s">
        <v>1785</v>
      </c>
      <c r="C49" s="50">
        <v>1961</v>
      </c>
      <c r="D49" s="50" t="s">
        <v>10</v>
      </c>
      <c r="E49" s="50"/>
      <c r="F49" s="89" t="s">
        <v>11</v>
      </c>
      <c r="G49" s="89" t="s">
        <v>14</v>
      </c>
      <c r="H49" s="50" t="s">
        <v>1741</v>
      </c>
      <c r="I49" s="51"/>
      <c r="J49" s="93"/>
    </row>
    <row r="50" spans="1:10" ht="20.25" customHeight="1">
      <c r="A50" s="50">
        <v>40</v>
      </c>
      <c r="B50" s="51" t="s">
        <v>1786</v>
      </c>
      <c r="C50" s="91" t="s">
        <v>677</v>
      </c>
      <c r="D50" s="50" t="s">
        <v>10</v>
      </c>
      <c r="E50" s="91"/>
      <c r="F50" s="89" t="s">
        <v>11</v>
      </c>
      <c r="G50" s="89" t="s">
        <v>14</v>
      </c>
      <c r="H50" s="50" t="s">
        <v>1741</v>
      </c>
      <c r="I50" s="51"/>
      <c r="J50" s="98"/>
    </row>
    <row r="51" spans="1:10" ht="20.25" customHeight="1">
      <c r="A51" s="50">
        <v>41</v>
      </c>
      <c r="B51" s="51" t="s">
        <v>1787</v>
      </c>
      <c r="C51" s="95" t="s">
        <v>1777</v>
      </c>
      <c r="D51" s="50" t="s">
        <v>10</v>
      </c>
      <c r="E51" s="95"/>
      <c r="F51" s="89" t="s">
        <v>11</v>
      </c>
      <c r="G51" s="89" t="s">
        <v>14</v>
      </c>
      <c r="H51" s="50" t="s">
        <v>1741</v>
      </c>
      <c r="I51" s="51"/>
      <c r="J51" s="99"/>
    </row>
    <row r="52" spans="1:10" ht="20.25" customHeight="1">
      <c r="A52" s="50">
        <v>42</v>
      </c>
      <c r="B52" s="51" t="s">
        <v>1788</v>
      </c>
      <c r="C52" s="97" t="s">
        <v>775</v>
      </c>
      <c r="D52" s="50" t="s">
        <v>10</v>
      </c>
      <c r="E52" s="89"/>
      <c r="F52" s="89" t="s">
        <v>11</v>
      </c>
      <c r="G52" s="89" t="s">
        <v>14</v>
      </c>
      <c r="H52" s="50" t="s">
        <v>1741</v>
      </c>
      <c r="I52" s="51"/>
      <c r="J52" s="90"/>
    </row>
    <row r="53" spans="1:10" ht="20.25" customHeight="1">
      <c r="A53" s="50">
        <v>43</v>
      </c>
      <c r="B53" s="51" t="s">
        <v>1789</v>
      </c>
      <c r="C53" s="97" t="s">
        <v>669</v>
      </c>
      <c r="D53" s="89"/>
      <c r="E53" s="89" t="s">
        <v>10</v>
      </c>
      <c r="F53" s="89" t="s">
        <v>11</v>
      </c>
      <c r="G53" s="89" t="s">
        <v>14</v>
      </c>
      <c r="H53" s="50" t="s">
        <v>1741</v>
      </c>
      <c r="I53" s="51"/>
      <c r="J53" s="90"/>
    </row>
    <row r="54" spans="1:10" ht="20.25" customHeight="1">
      <c r="A54" s="50">
        <v>44</v>
      </c>
      <c r="B54" s="51" t="s">
        <v>1790</v>
      </c>
      <c r="C54" s="97" t="s">
        <v>775</v>
      </c>
      <c r="D54" s="89" t="s">
        <v>10</v>
      </c>
      <c r="E54" s="89"/>
      <c r="F54" s="89" t="s">
        <v>11</v>
      </c>
      <c r="G54" s="89" t="s">
        <v>14</v>
      </c>
      <c r="H54" s="50" t="s">
        <v>1741</v>
      </c>
      <c r="I54" s="51"/>
      <c r="J54" s="90"/>
    </row>
    <row r="55" spans="1:10" ht="20.25" customHeight="1">
      <c r="A55" s="50">
        <v>45</v>
      </c>
      <c r="B55" s="51" t="s">
        <v>1791</v>
      </c>
      <c r="C55" s="91" t="s">
        <v>1780</v>
      </c>
      <c r="D55" s="89" t="s">
        <v>10</v>
      </c>
      <c r="E55" s="91"/>
      <c r="F55" s="89" t="s">
        <v>11</v>
      </c>
      <c r="G55" s="89" t="s">
        <v>14</v>
      </c>
      <c r="H55" s="50" t="s">
        <v>1741</v>
      </c>
      <c r="I55" s="51"/>
      <c r="J55" s="98"/>
    </row>
    <row r="56" spans="1:10" ht="20.25" customHeight="1">
      <c r="A56" s="50">
        <v>46</v>
      </c>
      <c r="B56" s="51" t="s">
        <v>1792</v>
      </c>
      <c r="C56" s="91" t="s">
        <v>801</v>
      </c>
      <c r="D56" s="89" t="s">
        <v>10</v>
      </c>
      <c r="E56" s="91"/>
      <c r="F56" s="89" t="s">
        <v>11</v>
      </c>
      <c r="G56" s="89" t="s">
        <v>14</v>
      </c>
      <c r="H56" s="50" t="s">
        <v>1741</v>
      </c>
      <c r="I56" s="51"/>
      <c r="J56" s="98"/>
    </row>
    <row r="57" spans="1:10" ht="20.25" customHeight="1">
      <c r="A57" s="50">
        <v>47</v>
      </c>
      <c r="B57" s="51" t="s">
        <v>1793</v>
      </c>
      <c r="C57" s="97" t="s">
        <v>1755</v>
      </c>
      <c r="D57" s="89" t="s">
        <v>10</v>
      </c>
      <c r="E57" s="89"/>
      <c r="F57" s="89" t="s">
        <v>11</v>
      </c>
      <c r="G57" s="89" t="s">
        <v>14</v>
      </c>
      <c r="H57" s="50" t="s">
        <v>1741</v>
      </c>
      <c r="I57" s="51"/>
      <c r="J57" s="90"/>
    </row>
    <row r="58" spans="1:10" ht="20.25" customHeight="1">
      <c r="A58" s="50">
        <v>48</v>
      </c>
      <c r="B58" s="51" t="s">
        <v>1794</v>
      </c>
      <c r="C58" s="97" t="s">
        <v>1758</v>
      </c>
      <c r="D58" s="89" t="s">
        <v>10</v>
      </c>
      <c r="E58" s="89"/>
      <c r="F58" s="89" t="s">
        <v>11</v>
      </c>
      <c r="G58" s="89" t="s">
        <v>14</v>
      </c>
      <c r="H58" s="50" t="s">
        <v>1741</v>
      </c>
      <c r="I58" s="51"/>
      <c r="J58" s="90"/>
    </row>
    <row r="59" spans="1:10" ht="20.25" customHeight="1">
      <c r="A59" s="50">
        <v>49</v>
      </c>
      <c r="B59" s="51" t="s">
        <v>1795</v>
      </c>
      <c r="C59" s="91" t="s">
        <v>1796</v>
      </c>
      <c r="D59" s="89" t="s">
        <v>10</v>
      </c>
      <c r="E59" s="89"/>
      <c r="F59" s="89" t="s">
        <v>11</v>
      </c>
      <c r="G59" s="89" t="s">
        <v>14</v>
      </c>
      <c r="H59" s="50" t="s">
        <v>1741</v>
      </c>
      <c r="I59" s="51"/>
      <c r="J59" s="90"/>
    </row>
    <row r="60" spans="1:10" ht="20.25" customHeight="1">
      <c r="A60" s="50">
        <v>50</v>
      </c>
      <c r="B60" s="51" t="s">
        <v>1797</v>
      </c>
      <c r="C60" s="97" t="s">
        <v>748</v>
      </c>
      <c r="D60" s="89" t="s">
        <v>10</v>
      </c>
      <c r="E60" s="89"/>
      <c r="F60" s="89" t="s">
        <v>11</v>
      </c>
      <c r="G60" s="89" t="s">
        <v>14</v>
      </c>
      <c r="H60" s="50" t="s">
        <v>1741</v>
      </c>
      <c r="I60" s="51"/>
      <c r="J60" s="90"/>
    </row>
    <row r="61" spans="1:10" ht="20.25" customHeight="1">
      <c r="A61" s="50">
        <v>51</v>
      </c>
      <c r="B61" s="51" t="s">
        <v>1798</v>
      </c>
      <c r="C61" s="95" t="s">
        <v>642</v>
      </c>
      <c r="D61" s="89" t="s">
        <v>10</v>
      </c>
      <c r="E61" s="95"/>
      <c r="F61" s="89" t="s">
        <v>11</v>
      </c>
      <c r="G61" s="89" t="s">
        <v>14</v>
      </c>
      <c r="H61" s="50" t="s">
        <v>1741</v>
      </c>
      <c r="I61" s="51"/>
      <c r="J61" s="99"/>
    </row>
    <row r="62" spans="1:10" ht="20.25" customHeight="1">
      <c r="A62" s="50">
        <v>52</v>
      </c>
      <c r="B62" s="51" t="s">
        <v>1799</v>
      </c>
      <c r="C62" s="97" t="s">
        <v>677</v>
      </c>
      <c r="D62" s="89" t="s">
        <v>10</v>
      </c>
      <c r="E62" s="89"/>
      <c r="F62" s="89" t="s">
        <v>11</v>
      </c>
      <c r="G62" s="89" t="s">
        <v>14</v>
      </c>
      <c r="H62" s="50" t="s">
        <v>1741</v>
      </c>
      <c r="I62" s="51"/>
      <c r="J62" s="90"/>
    </row>
    <row r="63" spans="1:10" ht="20.25" customHeight="1">
      <c r="A63" s="50">
        <v>53</v>
      </c>
      <c r="B63" s="51" t="s">
        <v>1800</v>
      </c>
      <c r="C63" s="100" t="s">
        <v>632</v>
      </c>
      <c r="D63" s="100" t="s">
        <v>10</v>
      </c>
      <c r="E63" s="100"/>
      <c r="F63" s="89" t="s">
        <v>11</v>
      </c>
      <c r="G63" s="89" t="s">
        <v>14</v>
      </c>
      <c r="H63" s="50" t="s">
        <v>1741</v>
      </c>
      <c r="I63" s="51"/>
      <c r="J63" s="101"/>
    </row>
    <row r="64" spans="1:10" ht="20.25" customHeight="1">
      <c r="A64" s="50">
        <v>54</v>
      </c>
      <c r="B64" s="51" t="s">
        <v>1801</v>
      </c>
      <c r="C64" s="97" t="s">
        <v>810</v>
      </c>
      <c r="D64" s="89" t="s">
        <v>10</v>
      </c>
      <c r="E64" s="89"/>
      <c r="F64" s="89" t="s">
        <v>11</v>
      </c>
      <c r="G64" s="89" t="s">
        <v>14</v>
      </c>
      <c r="H64" s="50" t="s">
        <v>1741</v>
      </c>
      <c r="I64" s="51"/>
      <c r="J64" s="90"/>
    </row>
    <row r="65" spans="1:10" ht="20.25" customHeight="1">
      <c r="A65" s="50">
        <v>55</v>
      </c>
      <c r="B65" s="51" t="s">
        <v>1802</v>
      </c>
      <c r="C65" s="97" t="s">
        <v>716</v>
      </c>
      <c r="D65" s="102"/>
      <c r="E65" s="102" t="s">
        <v>10</v>
      </c>
      <c r="F65" s="89" t="s">
        <v>11</v>
      </c>
      <c r="G65" s="89" t="s">
        <v>14</v>
      </c>
      <c r="H65" s="50" t="s">
        <v>1741</v>
      </c>
      <c r="I65" s="51"/>
      <c r="J65" s="103"/>
    </row>
    <row r="66" spans="1:10" ht="20.25" customHeight="1">
      <c r="A66" s="50">
        <v>56</v>
      </c>
      <c r="B66" s="51" t="s">
        <v>1803</v>
      </c>
      <c r="C66" s="97" t="s">
        <v>677</v>
      </c>
      <c r="D66" s="97"/>
      <c r="E66" s="97" t="s">
        <v>10</v>
      </c>
      <c r="F66" s="89" t="s">
        <v>11</v>
      </c>
      <c r="G66" s="89" t="s">
        <v>14</v>
      </c>
      <c r="H66" s="50" t="s">
        <v>1741</v>
      </c>
      <c r="I66" s="51"/>
      <c r="J66" s="104"/>
    </row>
    <row r="67" spans="1:10" ht="20.25" customHeight="1">
      <c r="A67" s="50">
        <v>57</v>
      </c>
      <c r="B67" s="51" t="s">
        <v>1804</v>
      </c>
      <c r="C67" s="97" t="s">
        <v>799</v>
      </c>
      <c r="D67" s="89" t="s">
        <v>10</v>
      </c>
      <c r="E67" s="89"/>
      <c r="F67" s="89" t="s">
        <v>11</v>
      </c>
      <c r="G67" s="89" t="s">
        <v>14</v>
      </c>
      <c r="H67" s="50" t="s">
        <v>1741</v>
      </c>
      <c r="I67" s="51"/>
      <c r="J67" s="90"/>
    </row>
    <row r="68" spans="1:10" ht="20.25" customHeight="1">
      <c r="A68" s="50">
        <v>58</v>
      </c>
      <c r="B68" s="51" t="s">
        <v>1805</v>
      </c>
      <c r="C68" s="97" t="s">
        <v>1777</v>
      </c>
      <c r="D68" s="89" t="s">
        <v>10</v>
      </c>
      <c r="E68" s="89"/>
      <c r="F68" s="89" t="s">
        <v>11</v>
      </c>
      <c r="G68" s="89" t="s">
        <v>14</v>
      </c>
      <c r="H68" s="50" t="s">
        <v>1741</v>
      </c>
      <c r="I68" s="51"/>
      <c r="J68" s="90"/>
    </row>
    <row r="69" spans="1:10" ht="20.25" customHeight="1">
      <c r="A69" s="50">
        <v>59</v>
      </c>
      <c r="B69" s="51" t="s">
        <v>1806</v>
      </c>
      <c r="C69" s="97" t="s">
        <v>1780</v>
      </c>
      <c r="D69" s="89" t="s">
        <v>10</v>
      </c>
      <c r="E69" s="89"/>
      <c r="F69" s="89" t="s">
        <v>11</v>
      </c>
      <c r="G69" s="89" t="s">
        <v>14</v>
      </c>
      <c r="H69" s="50" t="s">
        <v>1741</v>
      </c>
      <c r="I69" s="51"/>
      <c r="J69" s="90"/>
    </row>
    <row r="70" spans="1:10" ht="20.25" customHeight="1">
      <c r="A70" s="50">
        <v>60</v>
      </c>
      <c r="B70" s="51" t="s">
        <v>1807</v>
      </c>
      <c r="C70" s="95" t="s">
        <v>1717</v>
      </c>
      <c r="D70" s="95"/>
      <c r="E70" s="95" t="s">
        <v>10</v>
      </c>
      <c r="F70" s="89" t="s">
        <v>11</v>
      </c>
      <c r="G70" s="89" t="s">
        <v>14</v>
      </c>
      <c r="H70" s="50" t="s">
        <v>1741</v>
      </c>
      <c r="I70" s="51"/>
      <c r="J70" s="99"/>
    </row>
    <row r="71" spans="1:10" ht="20.25" customHeight="1">
      <c r="A71" s="50">
        <v>61</v>
      </c>
      <c r="B71" s="51" t="s">
        <v>1808</v>
      </c>
      <c r="C71" s="97" t="s">
        <v>1577</v>
      </c>
      <c r="D71" s="89"/>
      <c r="E71" s="95" t="s">
        <v>10</v>
      </c>
      <c r="F71" s="89" t="s">
        <v>11</v>
      </c>
      <c r="G71" s="89" t="s">
        <v>14</v>
      </c>
      <c r="H71" s="50" t="s">
        <v>1741</v>
      </c>
      <c r="I71" s="51"/>
      <c r="J71" s="90"/>
    </row>
    <row r="72" spans="1:10" ht="20.25" customHeight="1">
      <c r="A72" s="50">
        <v>62</v>
      </c>
      <c r="B72" s="51" t="s">
        <v>1809</v>
      </c>
      <c r="C72" s="97" t="s">
        <v>1358</v>
      </c>
      <c r="D72" s="89" t="s">
        <v>10</v>
      </c>
      <c r="E72" s="89"/>
      <c r="F72" s="89" t="s">
        <v>11</v>
      </c>
      <c r="G72" s="89" t="s">
        <v>14</v>
      </c>
      <c r="H72" s="50" t="s">
        <v>1741</v>
      </c>
      <c r="I72" s="51"/>
      <c r="J72" s="90"/>
    </row>
    <row r="73" spans="1:10" ht="20.25" customHeight="1">
      <c r="A73" s="50">
        <v>63</v>
      </c>
      <c r="B73" s="51" t="s">
        <v>1810</v>
      </c>
      <c r="C73" s="97" t="s">
        <v>1777</v>
      </c>
      <c r="D73" s="89" t="s">
        <v>10</v>
      </c>
      <c r="E73" s="89"/>
      <c r="F73" s="89" t="s">
        <v>11</v>
      </c>
      <c r="G73" s="89" t="s">
        <v>14</v>
      </c>
      <c r="H73" s="50" t="s">
        <v>1741</v>
      </c>
      <c r="I73" s="51"/>
      <c r="J73" s="90"/>
    </row>
    <row r="74" spans="1:10" ht="20.25" customHeight="1">
      <c r="A74" s="50">
        <v>64</v>
      </c>
      <c r="B74" s="51" t="s">
        <v>1811</v>
      </c>
      <c r="C74" s="95" t="s">
        <v>677</v>
      </c>
      <c r="D74" s="89" t="s">
        <v>10</v>
      </c>
      <c r="E74" s="95"/>
      <c r="F74" s="89" t="s">
        <v>11</v>
      </c>
      <c r="G74" s="89" t="s">
        <v>14</v>
      </c>
      <c r="H74" s="50" t="s">
        <v>1741</v>
      </c>
      <c r="I74" s="51"/>
      <c r="J74" s="99"/>
    </row>
    <row r="75" spans="1:10" ht="20.25" customHeight="1">
      <c r="A75" s="50">
        <v>65</v>
      </c>
      <c r="B75" s="51" t="s">
        <v>1812</v>
      </c>
      <c r="C75" s="97" t="s">
        <v>775</v>
      </c>
      <c r="D75" s="89" t="s">
        <v>10</v>
      </c>
      <c r="E75" s="89"/>
      <c r="F75" s="89" t="s">
        <v>11</v>
      </c>
      <c r="G75" s="89" t="s">
        <v>14</v>
      </c>
      <c r="H75" s="50" t="s">
        <v>1741</v>
      </c>
      <c r="I75" s="51"/>
      <c r="J75" s="90"/>
    </row>
    <row r="76" spans="1:10" ht="20.25" customHeight="1">
      <c r="A76" s="50">
        <v>66</v>
      </c>
      <c r="B76" s="51" t="s">
        <v>1813</v>
      </c>
      <c r="C76" s="97" t="s">
        <v>669</v>
      </c>
      <c r="D76" s="89"/>
      <c r="E76" s="89" t="s">
        <v>10</v>
      </c>
      <c r="F76" s="89" t="s">
        <v>11</v>
      </c>
      <c r="G76" s="89" t="s">
        <v>14</v>
      </c>
      <c r="H76" s="50" t="s">
        <v>1741</v>
      </c>
      <c r="I76" s="51"/>
      <c r="J76" s="90"/>
    </row>
    <row r="77" spans="1:10" ht="20.25" customHeight="1">
      <c r="A77" s="50">
        <v>67</v>
      </c>
      <c r="B77" s="51" t="s">
        <v>1814</v>
      </c>
      <c r="C77" s="97" t="s">
        <v>1780</v>
      </c>
      <c r="D77" s="89" t="s">
        <v>10</v>
      </c>
      <c r="E77" s="89"/>
      <c r="F77" s="89" t="s">
        <v>11</v>
      </c>
      <c r="G77" s="89" t="s">
        <v>14</v>
      </c>
      <c r="H77" s="50" t="s">
        <v>1741</v>
      </c>
      <c r="I77" s="51"/>
      <c r="J77" s="90"/>
    </row>
    <row r="78" spans="1:10" ht="20.25" customHeight="1">
      <c r="A78" s="50">
        <v>68</v>
      </c>
      <c r="B78" s="51" t="s">
        <v>1815</v>
      </c>
      <c r="C78" s="97" t="s">
        <v>1816</v>
      </c>
      <c r="D78" s="89" t="s">
        <v>10</v>
      </c>
      <c r="E78" s="89"/>
      <c r="F78" s="89" t="s">
        <v>11</v>
      </c>
      <c r="G78" s="89" t="s">
        <v>14</v>
      </c>
      <c r="H78" s="50" t="s">
        <v>1741</v>
      </c>
      <c r="I78" s="51"/>
      <c r="J78" s="90"/>
    </row>
    <row r="79" spans="1:10" ht="20.25" customHeight="1">
      <c r="A79" s="50">
        <v>69</v>
      </c>
      <c r="B79" s="51" t="s">
        <v>1817</v>
      </c>
      <c r="C79" s="97" t="s">
        <v>1780</v>
      </c>
      <c r="D79" s="102" t="s">
        <v>10</v>
      </c>
      <c r="E79" s="102"/>
      <c r="F79" s="89" t="s">
        <v>11</v>
      </c>
      <c r="G79" s="89" t="s">
        <v>14</v>
      </c>
      <c r="H79" s="50" t="s">
        <v>1741</v>
      </c>
      <c r="I79" s="51"/>
      <c r="J79" s="103"/>
    </row>
    <row r="80" spans="1:10" ht="20.25" customHeight="1">
      <c r="A80" s="50">
        <v>70</v>
      </c>
      <c r="B80" s="51" t="s">
        <v>1818</v>
      </c>
      <c r="C80" s="95" t="s">
        <v>716</v>
      </c>
      <c r="D80" s="95"/>
      <c r="E80" s="95" t="s">
        <v>10</v>
      </c>
      <c r="F80" s="89" t="s">
        <v>11</v>
      </c>
      <c r="G80" s="89" t="s">
        <v>14</v>
      </c>
      <c r="H80" s="50" t="s">
        <v>1741</v>
      </c>
      <c r="I80" s="51"/>
      <c r="J80" s="99"/>
    </row>
    <row r="81" spans="1:10" ht="20.25" customHeight="1">
      <c r="A81" s="50">
        <v>71</v>
      </c>
      <c r="B81" s="51" t="s">
        <v>1819</v>
      </c>
      <c r="C81" s="91" t="s">
        <v>667</v>
      </c>
      <c r="D81" s="89"/>
      <c r="E81" s="89" t="s">
        <v>10</v>
      </c>
      <c r="F81" s="89" t="s">
        <v>11</v>
      </c>
      <c r="G81" s="89" t="s">
        <v>14</v>
      </c>
      <c r="H81" s="50" t="s">
        <v>1741</v>
      </c>
      <c r="I81" s="51"/>
      <c r="J81" s="90"/>
    </row>
    <row r="82" spans="1:10" ht="20.25" customHeight="1">
      <c r="A82" s="50">
        <v>72</v>
      </c>
      <c r="B82" s="51" t="s">
        <v>1820</v>
      </c>
      <c r="C82" s="97" t="s">
        <v>642</v>
      </c>
      <c r="D82" s="89" t="s">
        <v>10</v>
      </c>
      <c r="E82" s="89"/>
      <c r="F82" s="89" t="s">
        <v>11</v>
      </c>
      <c r="G82" s="89" t="s">
        <v>14</v>
      </c>
      <c r="H82" s="50" t="s">
        <v>1741</v>
      </c>
      <c r="I82" s="51"/>
      <c r="J82" s="90"/>
    </row>
    <row r="83" spans="1:10" ht="20.25" customHeight="1">
      <c r="A83" s="50">
        <v>73</v>
      </c>
      <c r="B83" s="51" t="s">
        <v>1821</v>
      </c>
      <c r="C83" s="97" t="s">
        <v>603</v>
      </c>
      <c r="D83" s="97"/>
      <c r="E83" s="97" t="s">
        <v>10</v>
      </c>
      <c r="F83" s="89" t="s">
        <v>11</v>
      </c>
      <c r="G83" s="89" t="s">
        <v>14</v>
      </c>
      <c r="H83" s="50" t="s">
        <v>1741</v>
      </c>
      <c r="I83" s="51"/>
      <c r="J83" s="104"/>
    </row>
    <row r="84" spans="1:10" ht="20.25" customHeight="1">
      <c r="A84" s="50">
        <v>74</v>
      </c>
      <c r="B84" s="51" t="s">
        <v>1822</v>
      </c>
      <c r="C84" s="97" t="s">
        <v>602</v>
      </c>
      <c r="D84" s="89" t="s">
        <v>10</v>
      </c>
      <c r="E84" s="89"/>
      <c r="F84" s="89" t="s">
        <v>11</v>
      </c>
      <c r="G84" s="89" t="s">
        <v>14</v>
      </c>
      <c r="H84" s="50" t="s">
        <v>1741</v>
      </c>
      <c r="I84" s="51"/>
      <c r="J84" s="90"/>
    </row>
    <row r="85" spans="1:10" ht="20.25" customHeight="1">
      <c r="A85" s="50">
        <v>75</v>
      </c>
      <c r="B85" s="51" t="s">
        <v>1823</v>
      </c>
      <c r="C85" s="97" t="s">
        <v>1752</v>
      </c>
      <c r="D85" s="89" t="s">
        <v>10</v>
      </c>
      <c r="E85" s="89"/>
      <c r="F85" s="89" t="s">
        <v>11</v>
      </c>
      <c r="G85" s="89" t="s">
        <v>14</v>
      </c>
      <c r="H85" s="50" t="s">
        <v>1741</v>
      </c>
      <c r="I85" s="51"/>
      <c r="J85" s="90"/>
    </row>
    <row r="86" spans="1:10" ht="20.25" customHeight="1">
      <c r="A86" s="50">
        <v>76</v>
      </c>
      <c r="B86" s="51" t="s">
        <v>1824</v>
      </c>
      <c r="C86" s="97" t="s">
        <v>1758</v>
      </c>
      <c r="D86" s="89" t="s">
        <v>10</v>
      </c>
      <c r="E86" s="89"/>
      <c r="F86" s="89" t="s">
        <v>11</v>
      </c>
      <c r="G86" s="89" t="s">
        <v>14</v>
      </c>
      <c r="H86" s="50" t="s">
        <v>1741</v>
      </c>
      <c r="I86" s="51"/>
      <c r="J86" s="90"/>
    </row>
    <row r="87" spans="1:10" ht="20.25" customHeight="1">
      <c r="A87" s="50">
        <v>77</v>
      </c>
      <c r="B87" s="51" t="s">
        <v>1825</v>
      </c>
      <c r="C87" s="97" t="s">
        <v>1461</v>
      </c>
      <c r="D87" s="89" t="s">
        <v>10</v>
      </c>
      <c r="E87" s="89"/>
      <c r="F87" s="89" t="s">
        <v>11</v>
      </c>
      <c r="G87" s="89" t="s">
        <v>14</v>
      </c>
      <c r="H87" s="50" t="s">
        <v>1741</v>
      </c>
      <c r="I87" s="51"/>
      <c r="J87" s="90"/>
    </row>
    <row r="88" spans="1:10" ht="20.25" customHeight="1">
      <c r="A88" s="50">
        <v>78</v>
      </c>
      <c r="B88" s="51" t="s">
        <v>1791</v>
      </c>
      <c r="C88" s="95" t="s">
        <v>1784</v>
      </c>
      <c r="D88" s="95"/>
      <c r="E88" s="95" t="s">
        <v>10</v>
      </c>
      <c r="F88" s="89" t="s">
        <v>11</v>
      </c>
      <c r="G88" s="89" t="s">
        <v>14</v>
      </c>
      <c r="H88" s="50" t="s">
        <v>1741</v>
      </c>
      <c r="I88" s="51"/>
      <c r="J88" s="99"/>
    </row>
    <row r="89" spans="1:10" ht="20.25" customHeight="1">
      <c r="A89" s="50">
        <v>79</v>
      </c>
      <c r="B89" s="51" t="s">
        <v>1826</v>
      </c>
      <c r="C89" s="97" t="s">
        <v>669</v>
      </c>
      <c r="D89" s="89" t="s">
        <v>10</v>
      </c>
      <c r="E89" s="89"/>
      <c r="F89" s="89" t="s">
        <v>11</v>
      </c>
      <c r="G89" s="89" t="s">
        <v>14</v>
      </c>
      <c r="H89" s="50" t="s">
        <v>1741</v>
      </c>
      <c r="I89" s="51"/>
      <c r="J89" s="90"/>
    </row>
    <row r="90" spans="1:10" ht="20.25" customHeight="1">
      <c r="A90" s="50">
        <v>80</v>
      </c>
      <c r="B90" s="51" t="s">
        <v>1827</v>
      </c>
      <c r="C90" s="95" t="s">
        <v>828</v>
      </c>
      <c r="D90" s="95" t="s">
        <v>10</v>
      </c>
      <c r="E90" s="95"/>
      <c r="F90" s="89" t="s">
        <v>11</v>
      </c>
      <c r="G90" s="89" t="s">
        <v>14</v>
      </c>
      <c r="H90" s="50" t="s">
        <v>1741</v>
      </c>
      <c r="I90" s="51"/>
      <c r="J90" s="99"/>
    </row>
    <row r="91" spans="1:10" ht="20.25" customHeight="1">
      <c r="A91" s="50">
        <v>81</v>
      </c>
      <c r="B91" s="51" t="s">
        <v>1828</v>
      </c>
      <c r="C91" s="97" t="s">
        <v>667</v>
      </c>
      <c r="D91" s="89"/>
      <c r="E91" s="89" t="s">
        <v>10</v>
      </c>
      <c r="F91" s="89" t="s">
        <v>11</v>
      </c>
      <c r="G91" s="89" t="s">
        <v>14</v>
      </c>
      <c r="H91" s="50" t="s">
        <v>1741</v>
      </c>
      <c r="I91" s="51"/>
      <c r="J91" s="90"/>
    </row>
    <row r="92" spans="1:10" ht="20.25" customHeight="1">
      <c r="A92" s="50">
        <v>82</v>
      </c>
      <c r="B92" s="51" t="s">
        <v>1829</v>
      </c>
      <c r="C92" s="97" t="s">
        <v>778</v>
      </c>
      <c r="D92" s="89"/>
      <c r="E92" s="89" t="s">
        <v>10</v>
      </c>
      <c r="F92" s="89" t="s">
        <v>11</v>
      </c>
      <c r="G92" s="89" t="s">
        <v>14</v>
      </c>
      <c r="H92" s="50" t="s">
        <v>1741</v>
      </c>
      <c r="I92" s="51"/>
      <c r="J92" s="90"/>
    </row>
    <row r="93" spans="1:10" ht="20.25" customHeight="1">
      <c r="A93" s="50">
        <v>83</v>
      </c>
      <c r="B93" s="51" t="s">
        <v>1830</v>
      </c>
      <c r="C93" s="97" t="s">
        <v>1074</v>
      </c>
      <c r="D93" s="89" t="s">
        <v>10</v>
      </c>
      <c r="E93" s="89"/>
      <c r="F93" s="89" t="s">
        <v>11</v>
      </c>
      <c r="G93" s="89" t="s">
        <v>14</v>
      </c>
      <c r="H93" s="50" t="s">
        <v>1741</v>
      </c>
      <c r="I93" s="51"/>
      <c r="J93" s="90"/>
    </row>
    <row r="94" spans="1:10" ht="20.25" customHeight="1">
      <c r="A94" s="50">
        <v>84</v>
      </c>
      <c r="B94" s="51" t="s">
        <v>1831</v>
      </c>
      <c r="C94" s="97" t="s">
        <v>1777</v>
      </c>
      <c r="D94" s="89" t="s">
        <v>10</v>
      </c>
      <c r="E94" s="89"/>
      <c r="F94" s="89" t="s">
        <v>11</v>
      </c>
      <c r="G94" s="89" t="s">
        <v>1832</v>
      </c>
      <c r="H94" s="50" t="s">
        <v>1741</v>
      </c>
      <c r="I94" s="51"/>
      <c r="J94" s="90"/>
    </row>
    <row r="95" spans="1:10" ht="20.25" customHeight="1">
      <c r="A95" s="50">
        <v>85</v>
      </c>
      <c r="B95" s="51" t="s">
        <v>1833</v>
      </c>
      <c r="C95" s="97" t="s">
        <v>1461</v>
      </c>
      <c r="D95" s="89" t="s">
        <v>10</v>
      </c>
      <c r="E95" s="89"/>
      <c r="F95" s="89" t="s">
        <v>11</v>
      </c>
      <c r="G95" s="89" t="s">
        <v>14</v>
      </c>
      <c r="H95" s="50" t="s">
        <v>1741</v>
      </c>
      <c r="I95" s="51"/>
      <c r="J95" s="90"/>
    </row>
    <row r="96" spans="1:10" ht="20.25" customHeight="1">
      <c r="A96" s="50">
        <v>86</v>
      </c>
      <c r="B96" s="51" t="s">
        <v>1834</v>
      </c>
      <c r="C96" s="97" t="s">
        <v>716</v>
      </c>
      <c r="D96" s="89" t="s">
        <v>10</v>
      </c>
      <c r="E96" s="89"/>
      <c r="F96" s="89" t="s">
        <v>11</v>
      </c>
      <c r="G96" s="89" t="s">
        <v>14</v>
      </c>
      <c r="H96" s="50" t="s">
        <v>1741</v>
      </c>
      <c r="I96" s="51"/>
      <c r="J96" s="90"/>
    </row>
    <row r="97" spans="1:10" ht="20.25" customHeight="1">
      <c r="A97" s="50">
        <v>87</v>
      </c>
      <c r="B97" s="51" t="s">
        <v>1835</v>
      </c>
      <c r="C97" s="95" t="s">
        <v>641</v>
      </c>
      <c r="D97" s="95"/>
      <c r="E97" s="95" t="s">
        <v>10</v>
      </c>
      <c r="F97" s="89" t="s">
        <v>11</v>
      </c>
      <c r="G97" s="89" t="s">
        <v>14</v>
      </c>
      <c r="H97" s="50" t="s">
        <v>1741</v>
      </c>
      <c r="I97" s="51"/>
      <c r="J97" s="99"/>
    </row>
    <row r="98" spans="1:10" ht="20.25" customHeight="1">
      <c r="A98" s="50">
        <v>88</v>
      </c>
      <c r="B98" s="51" t="s">
        <v>1836</v>
      </c>
      <c r="C98" s="97" t="s">
        <v>1784</v>
      </c>
      <c r="D98" s="89" t="s">
        <v>10</v>
      </c>
      <c r="E98" s="89"/>
      <c r="F98" s="89" t="s">
        <v>11</v>
      </c>
      <c r="G98" s="89" t="s">
        <v>14</v>
      </c>
      <c r="H98" s="50" t="s">
        <v>1741</v>
      </c>
      <c r="I98" s="51"/>
      <c r="J98" s="90"/>
    </row>
    <row r="99" spans="1:10" ht="20.25" customHeight="1">
      <c r="A99" s="50">
        <v>89</v>
      </c>
      <c r="B99" s="51" t="s">
        <v>1837</v>
      </c>
      <c r="C99" s="95" t="s">
        <v>677</v>
      </c>
      <c r="D99" s="95"/>
      <c r="E99" s="95" t="s">
        <v>10</v>
      </c>
      <c r="F99" s="89" t="s">
        <v>11</v>
      </c>
      <c r="G99" s="89" t="s">
        <v>14</v>
      </c>
      <c r="H99" s="50" t="s">
        <v>1741</v>
      </c>
      <c r="I99" s="51"/>
      <c r="J99" s="99"/>
    </row>
    <row r="100" spans="1:10" ht="20.25" customHeight="1">
      <c r="A100" s="50">
        <v>90</v>
      </c>
      <c r="B100" s="51" t="s">
        <v>1838</v>
      </c>
      <c r="C100" s="97" t="s">
        <v>1816</v>
      </c>
      <c r="D100" s="89" t="s">
        <v>10</v>
      </c>
      <c r="E100" s="89"/>
      <c r="F100" s="89" t="s">
        <v>11</v>
      </c>
      <c r="G100" s="89" t="s">
        <v>14</v>
      </c>
      <c r="H100" s="50" t="s">
        <v>1741</v>
      </c>
      <c r="I100" s="51"/>
      <c r="J100" s="90"/>
    </row>
    <row r="101" spans="1:10" ht="20.25" customHeight="1">
      <c r="A101" s="50">
        <v>91</v>
      </c>
      <c r="B101" s="51" t="s">
        <v>1839</v>
      </c>
      <c r="C101" s="97" t="s">
        <v>819</v>
      </c>
      <c r="D101" s="89" t="s">
        <v>10</v>
      </c>
      <c r="E101" s="89"/>
      <c r="F101" s="89" t="s">
        <v>11</v>
      </c>
      <c r="G101" s="89" t="s">
        <v>14</v>
      </c>
      <c r="H101" s="50" t="s">
        <v>1741</v>
      </c>
      <c r="I101" s="51"/>
      <c r="J101" s="90"/>
    </row>
    <row r="102" spans="1:10" ht="20.25" customHeight="1">
      <c r="A102" s="50">
        <v>92</v>
      </c>
      <c r="B102" s="51" t="s">
        <v>1840</v>
      </c>
      <c r="C102" s="97" t="s">
        <v>1752</v>
      </c>
      <c r="D102" s="89" t="s">
        <v>10</v>
      </c>
      <c r="E102" s="89"/>
      <c r="F102" s="89" t="s">
        <v>11</v>
      </c>
      <c r="G102" s="89" t="s">
        <v>14</v>
      </c>
      <c r="H102" s="50" t="s">
        <v>1741</v>
      </c>
      <c r="I102" s="51"/>
      <c r="J102" s="90"/>
    </row>
    <row r="103" spans="1:10" ht="20.25" customHeight="1">
      <c r="A103" s="50">
        <v>93</v>
      </c>
      <c r="B103" s="51" t="s">
        <v>1841</v>
      </c>
      <c r="C103" s="97" t="s">
        <v>1842</v>
      </c>
      <c r="D103" s="89"/>
      <c r="E103" s="89" t="s">
        <v>10</v>
      </c>
      <c r="F103" s="89" t="s">
        <v>11</v>
      </c>
      <c r="G103" s="89" t="s">
        <v>14</v>
      </c>
      <c r="H103" s="50" t="s">
        <v>1741</v>
      </c>
      <c r="I103" s="51"/>
      <c r="J103" s="90"/>
    </row>
    <row r="104" spans="1:10" ht="20.25" customHeight="1">
      <c r="A104" s="50">
        <v>94</v>
      </c>
      <c r="B104" s="51" t="s">
        <v>1843</v>
      </c>
      <c r="C104" s="97" t="s">
        <v>642</v>
      </c>
      <c r="D104" s="89"/>
      <c r="E104" s="89" t="s">
        <v>10</v>
      </c>
      <c r="F104" s="89" t="s">
        <v>11</v>
      </c>
      <c r="G104" s="89" t="s">
        <v>14</v>
      </c>
      <c r="H104" s="50" t="s">
        <v>1741</v>
      </c>
      <c r="I104" s="51"/>
      <c r="J104" s="90"/>
    </row>
    <row r="105" spans="1:10" ht="20.25" customHeight="1">
      <c r="A105" s="50">
        <v>95</v>
      </c>
      <c r="B105" s="51" t="s">
        <v>1844</v>
      </c>
      <c r="C105" s="97" t="s">
        <v>1731</v>
      </c>
      <c r="D105" s="89" t="s">
        <v>10</v>
      </c>
      <c r="E105" s="89"/>
      <c r="F105" s="89" t="s">
        <v>11</v>
      </c>
      <c r="G105" s="89" t="s">
        <v>14</v>
      </c>
      <c r="H105" s="50" t="s">
        <v>1741</v>
      </c>
      <c r="I105" s="51"/>
      <c r="J105" s="90"/>
    </row>
    <row r="106" spans="1:10" ht="20.25" customHeight="1">
      <c r="A106" s="50">
        <v>96</v>
      </c>
      <c r="B106" s="51" t="s">
        <v>1845</v>
      </c>
      <c r="C106" s="95" t="s">
        <v>1752</v>
      </c>
      <c r="D106" s="95" t="s">
        <v>10</v>
      </c>
      <c r="E106" s="95"/>
      <c r="F106" s="89" t="s">
        <v>11</v>
      </c>
      <c r="G106" s="89" t="s">
        <v>14</v>
      </c>
      <c r="H106" s="50" t="s">
        <v>1741</v>
      </c>
      <c r="I106" s="51"/>
      <c r="J106" s="99"/>
    </row>
    <row r="107" spans="1:10" ht="20.25" customHeight="1">
      <c r="A107" s="50">
        <v>97</v>
      </c>
      <c r="B107" s="51" t="s">
        <v>1750</v>
      </c>
      <c r="C107" s="91" t="s">
        <v>642</v>
      </c>
      <c r="D107" s="89"/>
      <c r="E107" s="89" t="s">
        <v>10</v>
      </c>
      <c r="F107" s="89" t="s">
        <v>11</v>
      </c>
      <c r="G107" s="89" t="s">
        <v>14</v>
      </c>
      <c r="H107" s="50" t="s">
        <v>1741</v>
      </c>
      <c r="I107" s="51"/>
      <c r="J107" s="90"/>
    </row>
    <row r="108" spans="1:10" ht="20.25" customHeight="1">
      <c r="A108" s="50">
        <v>98</v>
      </c>
      <c r="B108" s="51" t="s">
        <v>1846</v>
      </c>
      <c r="C108" s="95" t="s">
        <v>1777</v>
      </c>
      <c r="D108" s="95" t="s">
        <v>10</v>
      </c>
      <c r="E108" s="95"/>
      <c r="F108" s="89" t="s">
        <v>11</v>
      </c>
      <c r="G108" s="89" t="s">
        <v>14</v>
      </c>
      <c r="H108" s="50" t="s">
        <v>1741</v>
      </c>
      <c r="I108" s="51"/>
      <c r="J108" s="99"/>
    </row>
    <row r="109" spans="1:10" ht="20.25" customHeight="1">
      <c r="A109" s="50">
        <v>99</v>
      </c>
      <c r="B109" s="51" t="s">
        <v>1847</v>
      </c>
      <c r="C109" s="97" t="s">
        <v>778</v>
      </c>
      <c r="D109" s="89"/>
      <c r="E109" s="89" t="s">
        <v>10</v>
      </c>
      <c r="F109" s="89" t="s">
        <v>11</v>
      </c>
      <c r="G109" s="89" t="s">
        <v>14</v>
      </c>
      <c r="H109" s="50" t="s">
        <v>1741</v>
      </c>
      <c r="I109" s="51"/>
      <c r="J109" s="90"/>
    </row>
    <row r="110" spans="1:10" ht="20.25" customHeight="1">
      <c r="A110" s="50">
        <v>100</v>
      </c>
      <c r="B110" s="51" t="s">
        <v>1848</v>
      </c>
      <c r="C110" s="97" t="s">
        <v>1849</v>
      </c>
      <c r="D110" s="97"/>
      <c r="E110" s="97" t="s">
        <v>10</v>
      </c>
      <c r="F110" s="89" t="s">
        <v>11</v>
      </c>
      <c r="G110" s="89" t="s">
        <v>14</v>
      </c>
      <c r="H110" s="50" t="s">
        <v>1741</v>
      </c>
      <c r="I110" s="51"/>
      <c r="J110" s="104"/>
    </row>
    <row r="111" spans="1:10" ht="20.25" customHeight="1">
      <c r="A111" s="50">
        <v>101</v>
      </c>
      <c r="B111" s="51" t="s">
        <v>1850</v>
      </c>
      <c r="C111" s="97" t="s">
        <v>1851</v>
      </c>
      <c r="D111" s="89"/>
      <c r="E111" s="89" t="s">
        <v>10</v>
      </c>
      <c r="F111" s="89" t="s">
        <v>11</v>
      </c>
      <c r="G111" s="89" t="s">
        <v>14</v>
      </c>
      <c r="H111" s="50" t="s">
        <v>1741</v>
      </c>
      <c r="I111" s="51"/>
      <c r="J111" s="90"/>
    </row>
    <row r="112" spans="1:10" ht="20.25" customHeight="1">
      <c r="A112" s="50">
        <v>102</v>
      </c>
      <c r="B112" s="51" t="s">
        <v>1852</v>
      </c>
      <c r="C112" s="97" t="s">
        <v>801</v>
      </c>
      <c r="D112" s="89" t="s">
        <v>10</v>
      </c>
      <c r="E112" s="89"/>
      <c r="F112" s="89" t="s">
        <v>11</v>
      </c>
      <c r="G112" s="89" t="s">
        <v>14</v>
      </c>
      <c r="H112" s="50" t="s">
        <v>1741</v>
      </c>
      <c r="I112" s="51"/>
      <c r="J112" s="90"/>
    </row>
    <row r="113" spans="1:10" ht="20.25" customHeight="1">
      <c r="A113" s="50">
        <v>103</v>
      </c>
      <c r="B113" s="51" t="s">
        <v>1853</v>
      </c>
      <c r="C113" s="97" t="s">
        <v>716</v>
      </c>
      <c r="D113" s="89"/>
      <c r="E113" s="89" t="s">
        <v>10</v>
      </c>
      <c r="F113" s="89" t="s">
        <v>11</v>
      </c>
      <c r="G113" s="89" t="s">
        <v>14</v>
      </c>
      <c r="H113" s="50" t="s">
        <v>1741</v>
      </c>
      <c r="I113" s="51"/>
      <c r="J113" s="90"/>
    </row>
    <row r="114" spans="1:10" ht="20.25" customHeight="1">
      <c r="A114" s="50">
        <v>104</v>
      </c>
      <c r="B114" s="51" t="s">
        <v>1854</v>
      </c>
      <c r="C114" s="97" t="s">
        <v>1426</v>
      </c>
      <c r="D114" s="89" t="s">
        <v>10</v>
      </c>
      <c r="E114" s="89"/>
      <c r="F114" s="89" t="s">
        <v>11</v>
      </c>
      <c r="G114" s="89" t="s">
        <v>14</v>
      </c>
      <c r="H114" s="50" t="s">
        <v>1741</v>
      </c>
      <c r="I114" s="51"/>
      <c r="J114" s="90"/>
    </row>
    <row r="115" spans="1:10" ht="20.25" customHeight="1">
      <c r="A115" s="50">
        <v>105</v>
      </c>
      <c r="B115" s="51" t="s">
        <v>1855</v>
      </c>
      <c r="C115" s="97" t="s">
        <v>1074</v>
      </c>
      <c r="D115" s="89" t="s">
        <v>10</v>
      </c>
      <c r="E115" s="97"/>
      <c r="F115" s="89" t="s">
        <v>11</v>
      </c>
      <c r="G115" s="89" t="s">
        <v>14</v>
      </c>
      <c r="H115" s="50" t="s">
        <v>1741</v>
      </c>
      <c r="I115" s="51"/>
      <c r="J115" s="104"/>
    </row>
    <row r="116" spans="1:10" ht="20.25" customHeight="1">
      <c r="A116" s="50">
        <v>106</v>
      </c>
      <c r="B116" s="51" t="s">
        <v>1856</v>
      </c>
      <c r="C116" s="97" t="s">
        <v>1777</v>
      </c>
      <c r="D116" s="89"/>
      <c r="E116" s="89" t="s">
        <v>10</v>
      </c>
      <c r="F116" s="89" t="s">
        <v>11</v>
      </c>
      <c r="G116" s="89" t="s">
        <v>14</v>
      </c>
      <c r="H116" s="50" t="s">
        <v>1741</v>
      </c>
      <c r="I116" s="51"/>
      <c r="J116" s="90"/>
    </row>
    <row r="117" spans="1:10" ht="20.25" customHeight="1">
      <c r="A117" s="50">
        <v>107</v>
      </c>
      <c r="B117" s="51" t="s">
        <v>1857</v>
      </c>
      <c r="C117" s="95" t="s">
        <v>801</v>
      </c>
      <c r="D117" s="95" t="s">
        <v>10</v>
      </c>
      <c r="E117" s="95"/>
      <c r="F117" s="89" t="s">
        <v>11</v>
      </c>
      <c r="G117" s="89" t="s">
        <v>14</v>
      </c>
      <c r="H117" s="50" t="s">
        <v>1741</v>
      </c>
      <c r="I117" s="51"/>
      <c r="J117" s="99"/>
    </row>
    <row r="118" spans="1:10" ht="20.25" customHeight="1">
      <c r="A118" s="50">
        <v>108</v>
      </c>
      <c r="B118" s="51" t="s">
        <v>1858</v>
      </c>
      <c r="C118" s="97" t="s">
        <v>632</v>
      </c>
      <c r="D118" s="89"/>
      <c r="E118" s="89" t="s">
        <v>10</v>
      </c>
      <c r="F118" s="89" t="s">
        <v>11</v>
      </c>
      <c r="G118" s="89" t="s">
        <v>1859</v>
      </c>
      <c r="H118" s="50" t="s">
        <v>1741</v>
      </c>
      <c r="I118" s="51"/>
      <c r="J118" s="90"/>
    </row>
    <row r="119" spans="1:10" ht="20.25" customHeight="1">
      <c r="A119" s="50">
        <v>109</v>
      </c>
      <c r="B119" s="51" t="s">
        <v>1860</v>
      </c>
      <c r="C119" s="97" t="s">
        <v>1721</v>
      </c>
      <c r="D119" s="89" t="s">
        <v>10</v>
      </c>
      <c r="E119" s="89"/>
      <c r="F119" s="89" t="s">
        <v>11</v>
      </c>
      <c r="G119" s="89" t="s">
        <v>14</v>
      </c>
      <c r="H119" s="50" t="s">
        <v>1741</v>
      </c>
      <c r="I119" s="51"/>
      <c r="J119" s="90"/>
    </row>
    <row r="120" spans="1:10" ht="20.25" customHeight="1">
      <c r="A120" s="50">
        <v>110</v>
      </c>
      <c r="B120" s="51" t="s">
        <v>1776</v>
      </c>
      <c r="C120" s="97" t="s">
        <v>1426</v>
      </c>
      <c r="D120" s="97" t="s">
        <v>10</v>
      </c>
      <c r="E120" s="97"/>
      <c r="F120" s="89" t="s">
        <v>11</v>
      </c>
      <c r="G120" s="89" t="s">
        <v>14</v>
      </c>
      <c r="H120" s="50" t="s">
        <v>1741</v>
      </c>
      <c r="I120" s="51"/>
      <c r="J120" s="104"/>
    </row>
    <row r="121" spans="1:10" ht="20.25" customHeight="1">
      <c r="A121" s="50">
        <v>111</v>
      </c>
      <c r="B121" s="51" t="s">
        <v>1861</v>
      </c>
      <c r="C121" s="97" t="s">
        <v>1851</v>
      </c>
      <c r="D121" s="97" t="s">
        <v>10</v>
      </c>
      <c r="E121" s="89"/>
      <c r="F121" s="89" t="s">
        <v>11</v>
      </c>
      <c r="G121" s="89" t="s">
        <v>14</v>
      </c>
      <c r="H121" s="50" t="s">
        <v>1741</v>
      </c>
      <c r="I121" s="51"/>
      <c r="J121" s="90"/>
    </row>
    <row r="122" spans="1:10" ht="20.25" customHeight="1">
      <c r="A122" s="50">
        <v>112</v>
      </c>
      <c r="B122" s="51" t="s">
        <v>1862</v>
      </c>
      <c r="C122" s="97" t="s">
        <v>828</v>
      </c>
      <c r="D122" s="97" t="s">
        <v>10</v>
      </c>
      <c r="E122" s="89"/>
      <c r="F122" s="89" t="s">
        <v>11</v>
      </c>
      <c r="G122" s="89" t="s">
        <v>14</v>
      </c>
      <c r="H122" s="50" t="s">
        <v>1741</v>
      </c>
      <c r="I122" s="51"/>
      <c r="J122" s="90"/>
    </row>
    <row r="123" spans="1:10" ht="20.25" customHeight="1">
      <c r="A123" s="50">
        <v>113</v>
      </c>
      <c r="B123" s="51" t="s">
        <v>1863</v>
      </c>
      <c r="C123" s="97" t="s">
        <v>1577</v>
      </c>
      <c r="D123" s="97" t="s">
        <v>10</v>
      </c>
      <c r="E123" s="95"/>
      <c r="F123" s="89" t="s">
        <v>11</v>
      </c>
      <c r="G123" s="89" t="s">
        <v>14</v>
      </c>
      <c r="H123" s="50" t="s">
        <v>1741</v>
      </c>
      <c r="I123" s="51"/>
      <c r="J123" s="99"/>
    </row>
    <row r="124" spans="1:10" ht="20.25" customHeight="1">
      <c r="A124" s="50">
        <v>114</v>
      </c>
      <c r="B124" s="51" t="s">
        <v>1864</v>
      </c>
      <c r="C124" s="97" t="s">
        <v>1074</v>
      </c>
      <c r="D124" s="97" t="s">
        <v>10</v>
      </c>
      <c r="E124" s="89"/>
      <c r="F124" s="89" t="s">
        <v>11</v>
      </c>
      <c r="G124" s="89" t="s">
        <v>14</v>
      </c>
      <c r="H124" s="50" t="s">
        <v>1741</v>
      </c>
      <c r="I124" s="51"/>
      <c r="J124" s="90"/>
    </row>
    <row r="125" spans="1:10" ht="20.25" customHeight="1">
      <c r="A125" s="50">
        <v>115</v>
      </c>
      <c r="B125" s="51" t="s">
        <v>1865</v>
      </c>
      <c r="C125" s="97" t="s">
        <v>594</v>
      </c>
      <c r="D125" s="95"/>
      <c r="E125" s="95" t="s">
        <v>10</v>
      </c>
      <c r="F125" s="89" t="s">
        <v>11</v>
      </c>
      <c r="G125" s="89" t="s">
        <v>14</v>
      </c>
      <c r="H125" s="50" t="s">
        <v>1741</v>
      </c>
      <c r="I125" s="51"/>
      <c r="J125" s="99"/>
    </row>
    <row r="126" spans="1:10" ht="20.25" customHeight="1">
      <c r="A126" s="50">
        <v>116</v>
      </c>
      <c r="B126" s="51" t="s">
        <v>1866</v>
      </c>
      <c r="C126" s="91" t="s">
        <v>1577</v>
      </c>
      <c r="D126" s="89" t="s">
        <v>10</v>
      </c>
      <c r="E126" s="89"/>
      <c r="F126" s="89" t="s">
        <v>11</v>
      </c>
      <c r="G126" s="89" t="s">
        <v>14</v>
      </c>
      <c r="H126" s="50" t="s">
        <v>1741</v>
      </c>
      <c r="I126" s="51"/>
      <c r="J126" s="90"/>
    </row>
    <row r="127" spans="1:10" ht="20.25" customHeight="1">
      <c r="A127" s="50">
        <v>117</v>
      </c>
      <c r="B127" s="51" t="s">
        <v>1867</v>
      </c>
      <c r="C127" s="95" t="s">
        <v>1849</v>
      </c>
      <c r="D127" s="89" t="s">
        <v>10</v>
      </c>
      <c r="E127" s="95"/>
      <c r="F127" s="89" t="s">
        <v>11</v>
      </c>
      <c r="G127" s="89" t="s">
        <v>14</v>
      </c>
      <c r="H127" s="50" t="s">
        <v>1741</v>
      </c>
      <c r="I127" s="51"/>
      <c r="J127" s="99"/>
    </row>
    <row r="128" spans="1:10" ht="20.25" customHeight="1">
      <c r="A128" s="50">
        <v>118</v>
      </c>
      <c r="B128" s="51" t="s">
        <v>1833</v>
      </c>
      <c r="C128" s="91" t="s">
        <v>1461</v>
      </c>
      <c r="D128" s="89" t="s">
        <v>10</v>
      </c>
      <c r="E128" s="89"/>
      <c r="F128" s="89" t="s">
        <v>11</v>
      </c>
      <c r="G128" s="89" t="s">
        <v>14</v>
      </c>
      <c r="H128" s="50" t="s">
        <v>1741</v>
      </c>
      <c r="I128" s="51"/>
      <c r="J128" s="90"/>
    </row>
    <row r="129" spans="1:10" ht="20.25" customHeight="1">
      <c r="A129" s="50">
        <v>119</v>
      </c>
      <c r="B129" s="51" t="s">
        <v>1868</v>
      </c>
      <c r="C129" s="105" t="s">
        <v>1758</v>
      </c>
      <c r="D129" s="89" t="s">
        <v>10</v>
      </c>
      <c r="E129" s="106"/>
      <c r="F129" s="89" t="s">
        <v>11</v>
      </c>
      <c r="G129" s="89" t="s">
        <v>14</v>
      </c>
      <c r="H129" s="50" t="s">
        <v>1741</v>
      </c>
      <c r="I129" s="51"/>
      <c r="J129" s="107"/>
    </row>
    <row r="130" spans="1:10" ht="20.25" customHeight="1">
      <c r="A130" s="50">
        <v>120</v>
      </c>
      <c r="B130" s="51" t="s">
        <v>1869</v>
      </c>
      <c r="C130" s="97" t="s">
        <v>778</v>
      </c>
      <c r="D130" s="89" t="s">
        <v>10</v>
      </c>
      <c r="E130" s="50"/>
      <c r="F130" s="89" t="s">
        <v>11</v>
      </c>
      <c r="G130" s="89" t="s">
        <v>14</v>
      </c>
      <c r="H130" s="50" t="s">
        <v>1741</v>
      </c>
      <c r="I130" s="51"/>
      <c r="J130" s="93"/>
    </row>
    <row r="131" spans="1:10" ht="20.25" customHeight="1">
      <c r="A131" s="50">
        <v>121</v>
      </c>
      <c r="B131" s="51" t="s">
        <v>1870</v>
      </c>
      <c r="C131" s="97" t="s">
        <v>801</v>
      </c>
      <c r="D131" s="89" t="s">
        <v>10</v>
      </c>
      <c r="E131" s="89"/>
      <c r="F131" s="89" t="s">
        <v>11</v>
      </c>
      <c r="G131" s="89" t="s">
        <v>14</v>
      </c>
      <c r="H131" s="50" t="s">
        <v>1741</v>
      </c>
      <c r="I131" s="51"/>
      <c r="J131" s="90"/>
    </row>
    <row r="132" spans="1:10" ht="20.25" customHeight="1">
      <c r="A132" s="50">
        <v>122</v>
      </c>
      <c r="B132" s="51" t="s">
        <v>1871</v>
      </c>
      <c r="C132" s="97" t="s">
        <v>1872</v>
      </c>
      <c r="D132" s="89"/>
      <c r="E132" s="89" t="s">
        <v>10</v>
      </c>
      <c r="F132" s="89" t="s">
        <v>11</v>
      </c>
      <c r="G132" s="89" t="s">
        <v>1859</v>
      </c>
      <c r="H132" s="50" t="s">
        <v>1741</v>
      </c>
      <c r="I132" s="51"/>
      <c r="J132" s="90"/>
    </row>
    <row r="133" spans="1:10" ht="20.25" customHeight="1">
      <c r="A133" s="50">
        <v>123</v>
      </c>
      <c r="B133" s="51" t="s">
        <v>1873</v>
      </c>
      <c r="C133" s="97" t="s">
        <v>716</v>
      </c>
      <c r="D133" s="97"/>
      <c r="E133" s="97" t="s">
        <v>10</v>
      </c>
      <c r="F133" s="89" t="s">
        <v>11</v>
      </c>
      <c r="G133" s="89" t="s">
        <v>14</v>
      </c>
      <c r="H133" s="50" t="s">
        <v>1741</v>
      </c>
      <c r="I133" s="51"/>
      <c r="J133" s="104"/>
    </row>
    <row r="134" spans="1:10" ht="20.25" customHeight="1">
      <c r="A134" s="50">
        <v>124</v>
      </c>
      <c r="B134" s="51" t="s">
        <v>1874</v>
      </c>
      <c r="C134" s="97" t="s">
        <v>1577</v>
      </c>
      <c r="D134" s="108" t="s">
        <v>10</v>
      </c>
      <c r="E134" s="108"/>
      <c r="F134" s="89" t="s">
        <v>11</v>
      </c>
      <c r="G134" s="89" t="s">
        <v>14</v>
      </c>
      <c r="H134" s="50" t="s">
        <v>1741</v>
      </c>
      <c r="I134" s="51"/>
      <c r="J134" s="109"/>
    </row>
    <row r="135" spans="1:10" ht="20.25" customHeight="1">
      <c r="A135" s="50">
        <v>125</v>
      </c>
      <c r="B135" s="51" t="s">
        <v>1875</v>
      </c>
      <c r="C135" s="97" t="s">
        <v>1074</v>
      </c>
      <c r="D135" s="89"/>
      <c r="E135" s="89" t="s">
        <v>10</v>
      </c>
      <c r="F135" s="89" t="s">
        <v>11</v>
      </c>
      <c r="G135" s="89" t="s">
        <v>14</v>
      </c>
      <c r="H135" s="50" t="s">
        <v>1741</v>
      </c>
      <c r="I135" s="51"/>
      <c r="J135" s="90"/>
    </row>
    <row r="136" spans="1:10" ht="20.25" customHeight="1">
      <c r="A136" s="50">
        <v>126</v>
      </c>
      <c r="B136" s="93" t="s">
        <v>1876</v>
      </c>
      <c r="C136" s="97" t="s">
        <v>667</v>
      </c>
      <c r="D136" s="50"/>
      <c r="E136" s="89" t="s">
        <v>10</v>
      </c>
      <c r="F136" s="89" t="s">
        <v>11</v>
      </c>
      <c r="G136" s="89" t="s">
        <v>14</v>
      </c>
      <c r="H136" s="50" t="s">
        <v>1741</v>
      </c>
      <c r="I136" s="51"/>
      <c r="J136" s="93"/>
    </row>
    <row r="137" spans="1:10" ht="20.25" customHeight="1">
      <c r="A137" s="50">
        <v>127</v>
      </c>
      <c r="B137" s="93" t="s">
        <v>1877</v>
      </c>
      <c r="C137" s="95" t="s">
        <v>778</v>
      </c>
      <c r="D137" s="95"/>
      <c r="E137" s="89" t="s">
        <v>10</v>
      </c>
      <c r="F137" s="89" t="s">
        <v>11</v>
      </c>
      <c r="G137" s="89" t="s">
        <v>14</v>
      </c>
      <c r="H137" s="50" t="s">
        <v>1741</v>
      </c>
      <c r="I137" s="51"/>
      <c r="J137" s="99"/>
    </row>
    <row r="138" spans="1:10" ht="20.25" customHeight="1">
      <c r="A138" s="50">
        <v>128</v>
      </c>
      <c r="B138" s="93" t="s">
        <v>1878</v>
      </c>
      <c r="C138" s="110" t="s">
        <v>1879</v>
      </c>
      <c r="D138" s="50"/>
      <c r="E138" s="89" t="s">
        <v>10</v>
      </c>
      <c r="F138" s="89" t="s">
        <v>11</v>
      </c>
      <c r="G138" s="89" t="s">
        <v>14</v>
      </c>
      <c r="H138" s="50" t="s">
        <v>1741</v>
      </c>
      <c r="I138" s="51"/>
      <c r="J138" s="93"/>
    </row>
    <row r="139" spans="1:10" ht="20.25" customHeight="1">
      <c r="A139" s="50">
        <v>129</v>
      </c>
      <c r="B139" s="93" t="s">
        <v>1880</v>
      </c>
      <c r="C139" s="95" t="s">
        <v>603</v>
      </c>
      <c r="D139" s="95" t="s">
        <v>10</v>
      </c>
      <c r="E139" s="95"/>
      <c r="F139" s="89" t="s">
        <v>11</v>
      </c>
      <c r="G139" s="89" t="s">
        <v>14</v>
      </c>
      <c r="H139" s="50" t="s">
        <v>1741</v>
      </c>
      <c r="I139" s="51"/>
      <c r="J139" s="99"/>
    </row>
    <row r="140" spans="1:10" ht="20.25" customHeight="1">
      <c r="A140" s="50">
        <v>130</v>
      </c>
      <c r="B140" s="93" t="s">
        <v>1791</v>
      </c>
      <c r="C140" s="97" t="s">
        <v>812</v>
      </c>
      <c r="D140" s="50"/>
      <c r="E140" s="50" t="s">
        <v>10</v>
      </c>
      <c r="F140" s="89" t="s">
        <v>11</v>
      </c>
      <c r="G140" s="89" t="s">
        <v>14</v>
      </c>
      <c r="H140" s="50" t="s">
        <v>1741</v>
      </c>
      <c r="I140" s="51"/>
      <c r="J140" s="93"/>
    </row>
    <row r="141" spans="1:10" ht="20.25" customHeight="1">
      <c r="A141" s="50">
        <v>131</v>
      </c>
      <c r="B141" s="51" t="s">
        <v>1881</v>
      </c>
      <c r="C141" s="97" t="s">
        <v>1758</v>
      </c>
      <c r="D141" s="89" t="s">
        <v>10</v>
      </c>
      <c r="E141" s="89"/>
      <c r="F141" s="89" t="s">
        <v>11</v>
      </c>
      <c r="G141" s="89" t="s">
        <v>14</v>
      </c>
      <c r="H141" s="50" t="s">
        <v>1741</v>
      </c>
      <c r="I141" s="51"/>
      <c r="J141" s="90"/>
    </row>
    <row r="142" spans="1:10" ht="20.25" customHeight="1">
      <c r="A142" s="50">
        <v>132</v>
      </c>
      <c r="B142" s="51" t="s">
        <v>1882</v>
      </c>
      <c r="C142" s="97" t="s">
        <v>778</v>
      </c>
      <c r="D142" s="89" t="s">
        <v>10</v>
      </c>
      <c r="E142" s="108"/>
      <c r="F142" s="89" t="s">
        <v>11</v>
      </c>
      <c r="G142" s="89" t="s">
        <v>14</v>
      </c>
      <c r="H142" s="50" t="s">
        <v>1741</v>
      </c>
      <c r="I142" s="51"/>
      <c r="J142" s="109"/>
    </row>
    <row r="143" spans="1:10" ht="20.25" customHeight="1">
      <c r="A143" s="50">
        <v>133</v>
      </c>
      <c r="B143" s="51" t="s">
        <v>1883</v>
      </c>
      <c r="C143" s="97" t="s">
        <v>1784</v>
      </c>
      <c r="D143" s="89" t="s">
        <v>10</v>
      </c>
      <c r="E143" s="97"/>
      <c r="F143" s="89" t="s">
        <v>11</v>
      </c>
      <c r="G143" s="89" t="s">
        <v>14</v>
      </c>
      <c r="H143" s="50" t="s">
        <v>1741</v>
      </c>
      <c r="I143" s="51"/>
      <c r="J143" s="104"/>
    </row>
    <row r="144" spans="1:10" ht="20.25" customHeight="1">
      <c r="A144" s="50">
        <v>134</v>
      </c>
      <c r="B144" s="51" t="s">
        <v>1884</v>
      </c>
      <c r="C144" s="97" t="s">
        <v>685</v>
      </c>
      <c r="D144" s="97"/>
      <c r="E144" s="97" t="s">
        <v>10</v>
      </c>
      <c r="F144" s="89" t="s">
        <v>11</v>
      </c>
      <c r="G144" s="89" t="s">
        <v>14</v>
      </c>
      <c r="H144" s="50" t="s">
        <v>1741</v>
      </c>
      <c r="I144" s="51"/>
      <c r="J144" s="104"/>
    </row>
    <row r="145" spans="1:10" ht="20.25" customHeight="1">
      <c r="A145" s="50">
        <v>135</v>
      </c>
      <c r="B145" s="51" t="s">
        <v>1885</v>
      </c>
      <c r="C145" s="97" t="s">
        <v>1886</v>
      </c>
      <c r="D145" s="89" t="s">
        <v>10</v>
      </c>
      <c r="E145" s="89"/>
      <c r="F145" s="89" t="s">
        <v>11</v>
      </c>
      <c r="G145" s="89" t="s">
        <v>14</v>
      </c>
      <c r="H145" s="50" t="s">
        <v>1741</v>
      </c>
      <c r="I145" s="51"/>
      <c r="J145" s="90"/>
    </row>
    <row r="146" spans="1:10" ht="20.25" customHeight="1">
      <c r="A146" s="50">
        <v>136</v>
      </c>
      <c r="B146" s="51" t="s">
        <v>1887</v>
      </c>
      <c r="C146" s="97" t="s">
        <v>641</v>
      </c>
      <c r="D146" s="89"/>
      <c r="E146" s="89" t="s">
        <v>10</v>
      </c>
      <c r="F146" s="89" t="s">
        <v>11</v>
      </c>
      <c r="G146" s="89" t="s">
        <v>14</v>
      </c>
      <c r="H146" s="50" t="s">
        <v>1741</v>
      </c>
      <c r="I146" s="51"/>
      <c r="J146" s="90"/>
    </row>
    <row r="147" spans="1:10" ht="20.25" customHeight="1">
      <c r="A147" s="50">
        <v>137</v>
      </c>
      <c r="B147" s="51" t="s">
        <v>1888</v>
      </c>
      <c r="C147" s="97" t="s">
        <v>1777</v>
      </c>
      <c r="D147" s="105" t="s">
        <v>10</v>
      </c>
      <c r="E147" s="105"/>
      <c r="F147" s="89" t="s">
        <v>11</v>
      </c>
      <c r="G147" s="89" t="s">
        <v>14</v>
      </c>
      <c r="H147" s="50" t="s">
        <v>1741</v>
      </c>
      <c r="I147" s="51"/>
      <c r="J147" s="111"/>
    </row>
    <row r="148" spans="1:10" ht="20.25" customHeight="1">
      <c r="A148" s="50">
        <v>138</v>
      </c>
      <c r="B148" s="51" t="s">
        <v>1889</v>
      </c>
      <c r="C148" s="112" t="s">
        <v>1777</v>
      </c>
      <c r="D148" s="105" t="s">
        <v>10</v>
      </c>
      <c r="E148" s="113"/>
      <c r="F148" s="89" t="s">
        <v>11</v>
      </c>
      <c r="G148" s="89" t="s">
        <v>14</v>
      </c>
      <c r="H148" s="50" t="s">
        <v>1741</v>
      </c>
      <c r="I148" s="51"/>
      <c r="J148" s="114"/>
    </row>
    <row r="149" spans="1:10" ht="20.25" customHeight="1">
      <c r="A149" s="50">
        <v>139</v>
      </c>
      <c r="B149" s="51" t="s">
        <v>1890</v>
      </c>
      <c r="C149" s="97" t="s">
        <v>1752</v>
      </c>
      <c r="D149" s="105" t="s">
        <v>10</v>
      </c>
      <c r="E149" s="97"/>
      <c r="F149" s="89" t="s">
        <v>11</v>
      </c>
      <c r="G149" s="89" t="s">
        <v>14</v>
      </c>
      <c r="H149" s="50" t="s">
        <v>1741</v>
      </c>
      <c r="I149" s="51"/>
      <c r="J149" s="104"/>
    </row>
    <row r="150" spans="1:10" ht="20.25" customHeight="1">
      <c r="A150" s="50">
        <v>140</v>
      </c>
      <c r="B150" s="51" t="s">
        <v>1891</v>
      </c>
      <c r="C150" s="97" t="s">
        <v>1784</v>
      </c>
      <c r="D150" s="105" t="s">
        <v>10</v>
      </c>
      <c r="E150" s="97"/>
      <c r="F150" s="89" t="s">
        <v>11</v>
      </c>
      <c r="G150" s="89" t="s">
        <v>14</v>
      </c>
      <c r="H150" s="50" t="s">
        <v>1741</v>
      </c>
      <c r="I150" s="51"/>
      <c r="J150" s="104"/>
    </row>
    <row r="151" spans="1:10" ht="20.25" customHeight="1">
      <c r="A151" s="50">
        <v>141</v>
      </c>
      <c r="B151" s="51" t="s">
        <v>1892</v>
      </c>
      <c r="C151" s="97" t="s">
        <v>1893</v>
      </c>
      <c r="D151" s="105" t="s">
        <v>10</v>
      </c>
      <c r="E151" s="95"/>
      <c r="F151" s="89" t="s">
        <v>11</v>
      </c>
      <c r="G151" s="89" t="s">
        <v>14</v>
      </c>
      <c r="H151" s="50" t="s">
        <v>1741</v>
      </c>
      <c r="I151" s="51"/>
      <c r="J151" s="99"/>
    </row>
    <row r="152" spans="1:10" ht="20.25" customHeight="1">
      <c r="A152" s="50">
        <v>142</v>
      </c>
      <c r="B152" s="51" t="s">
        <v>1894</v>
      </c>
      <c r="C152" s="97" t="s">
        <v>1796</v>
      </c>
      <c r="D152" s="105" t="s">
        <v>10</v>
      </c>
      <c r="E152" s="89"/>
      <c r="F152" s="89" t="s">
        <v>11</v>
      </c>
      <c r="G152" s="89" t="s">
        <v>14</v>
      </c>
      <c r="H152" s="50" t="s">
        <v>1741</v>
      </c>
      <c r="I152" s="51"/>
      <c r="J152" s="90"/>
    </row>
    <row r="153" spans="1:10" ht="20.25" customHeight="1">
      <c r="A153" s="50">
        <v>143</v>
      </c>
      <c r="B153" s="51" t="s">
        <v>1895</v>
      </c>
      <c r="C153" s="97" t="s">
        <v>1780</v>
      </c>
      <c r="D153" s="105" t="s">
        <v>10</v>
      </c>
      <c r="E153" s="95"/>
      <c r="F153" s="89" t="s">
        <v>11</v>
      </c>
      <c r="G153" s="89" t="s">
        <v>14</v>
      </c>
      <c r="H153" s="50" t="s">
        <v>1741</v>
      </c>
      <c r="I153" s="51"/>
      <c r="J153" s="99"/>
    </row>
    <row r="154" spans="1:10" ht="20.25" customHeight="1">
      <c r="A154" s="50">
        <v>144</v>
      </c>
      <c r="B154" s="51" t="s">
        <v>1896</v>
      </c>
      <c r="C154" s="97" t="s">
        <v>1358</v>
      </c>
      <c r="D154" s="105" t="s">
        <v>10</v>
      </c>
      <c r="E154" s="89"/>
      <c r="F154" s="89" t="s">
        <v>11</v>
      </c>
      <c r="G154" s="89" t="s">
        <v>14</v>
      </c>
      <c r="H154" s="50" t="s">
        <v>1741</v>
      </c>
      <c r="I154" s="51"/>
      <c r="J154" s="90"/>
    </row>
    <row r="155" spans="1:10" ht="20.25" customHeight="1">
      <c r="A155" s="50">
        <v>145</v>
      </c>
      <c r="B155" s="51" t="s">
        <v>1897</v>
      </c>
      <c r="C155" s="97" t="s">
        <v>638</v>
      </c>
      <c r="D155" s="89"/>
      <c r="E155" s="89" t="s">
        <v>10</v>
      </c>
      <c r="F155" s="89" t="s">
        <v>11</v>
      </c>
      <c r="G155" s="89" t="s">
        <v>14</v>
      </c>
      <c r="H155" s="50" t="s">
        <v>1741</v>
      </c>
      <c r="I155" s="51"/>
      <c r="J155" s="90"/>
    </row>
    <row r="156" spans="1:10" ht="20.25" customHeight="1">
      <c r="A156" s="50">
        <v>146</v>
      </c>
      <c r="B156" s="51" t="s">
        <v>1898</v>
      </c>
      <c r="C156" s="97" t="s">
        <v>1784</v>
      </c>
      <c r="D156" s="89" t="s">
        <v>10</v>
      </c>
      <c r="E156" s="89"/>
      <c r="F156" s="89" t="s">
        <v>11</v>
      </c>
      <c r="G156" s="89" t="s">
        <v>14</v>
      </c>
      <c r="H156" s="50" t="s">
        <v>1741</v>
      </c>
      <c r="I156" s="51"/>
      <c r="J156" s="90"/>
    </row>
    <row r="157" spans="1:10" ht="20.25" customHeight="1">
      <c r="A157" s="50">
        <v>147</v>
      </c>
      <c r="B157" s="51" t="s">
        <v>1899</v>
      </c>
      <c r="C157" s="97" t="s">
        <v>775</v>
      </c>
      <c r="D157" s="89" t="s">
        <v>10</v>
      </c>
      <c r="E157" s="89"/>
      <c r="F157" s="89" t="s">
        <v>11</v>
      </c>
      <c r="G157" s="89" t="s">
        <v>14</v>
      </c>
      <c r="H157" s="50" t="s">
        <v>1741</v>
      </c>
      <c r="I157" s="51"/>
      <c r="J157" s="90"/>
    </row>
    <row r="158" spans="1:10" ht="20.25" customHeight="1">
      <c r="A158" s="50">
        <v>148</v>
      </c>
      <c r="B158" s="51" t="s">
        <v>1900</v>
      </c>
      <c r="C158" s="97" t="s">
        <v>1461</v>
      </c>
      <c r="D158" s="89" t="s">
        <v>10</v>
      </c>
      <c r="E158" s="89"/>
      <c r="F158" s="89" t="s">
        <v>11</v>
      </c>
      <c r="G158" s="89" t="s">
        <v>14</v>
      </c>
      <c r="H158" s="50" t="s">
        <v>1741</v>
      </c>
      <c r="I158" s="51"/>
      <c r="J158" s="90"/>
    </row>
    <row r="159" spans="1:10" ht="20.25" customHeight="1">
      <c r="A159" s="50">
        <v>149</v>
      </c>
      <c r="B159" s="51" t="s">
        <v>1901</v>
      </c>
      <c r="C159" s="91" t="s">
        <v>644</v>
      </c>
      <c r="D159" s="89" t="s">
        <v>10</v>
      </c>
      <c r="E159" s="89"/>
      <c r="F159" s="89" t="s">
        <v>11</v>
      </c>
      <c r="G159" s="89" t="s">
        <v>14</v>
      </c>
      <c r="H159" s="50" t="s">
        <v>1741</v>
      </c>
      <c r="I159" s="51"/>
      <c r="J159" s="90"/>
    </row>
    <row r="160" spans="1:10" ht="20.25" customHeight="1">
      <c r="A160" s="50">
        <v>150</v>
      </c>
      <c r="B160" s="51" t="s">
        <v>1902</v>
      </c>
      <c r="C160" s="97" t="s">
        <v>603</v>
      </c>
      <c r="D160" s="89" t="s">
        <v>10</v>
      </c>
      <c r="E160" s="89"/>
      <c r="F160" s="89" t="s">
        <v>11</v>
      </c>
      <c r="G160" s="89" t="s">
        <v>14</v>
      </c>
      <c r="H160" s="50" t="s">
        <v>1741</v>
      </c>
      <c r="I160" s="51"/>
      <c r="J160" s="90"/>
    </row>
    <row r="161" spans="1:10" ht="20.25" customHeight="1">
      <c r="A161" s="50">
        <v>151</v>
      </c>
      <c r="B161" s="51" t="s">
        <v>1903</v>
      </c>
      <c r="C161" s="97" t="s">
        <v>799</v>
      </c>
      <c r="D161" s="89" t="s">
        <v>10</v>
      </c>
      <c r="E161" s="97"/>
      <c r="F161" s="89" t="s">
        <v>11</v>
      </c>
      <c r="G161" s="89" t="s">
        <v>40</v>
      </c>
      <c r="H161" s="50" t="s">
        <v>1741</v>
      </c>
      <c r="I161" s="51"/>
      <c r="J161" s="104"/>
    </row>
    <row r="162" spans="1:10" ht="20.25" customHeight="1">
      <c r="A162" s="50">
        <v>152</v>
      </c>
      <c r="B162" s="51" t="s">
        <v>1904</v>
      </c>
      <c r="C162" s="97" t="s">
        <v>641</v>
      </c>
      <c r="D162" s="108"/>
      <c r="E162" s="108" t="s">
        <v>10</v>
      </c>
      <c r="F162" s="89" t="s">
        <v>11</v>
      </c>
      <c r="G162" s="89" t="s">
        <v>14</v>
      </c>
      <c r="H162" s="50" t="s">
        <v>1741</v>
      </c>
      <c r="I162" s="51"/>
      <c r="J162" s="109"/>
    </row>
    <row r="163" spans="1:10" ht="20.25" customHeight="1">
      <c r="A163" s="50">
        <v>153</v>
      </c>
      <c r="B163" s="51" t="s">
        <v>1905</v>
      </c>
      <c r="C163" s="97" t="s">
        <v>637</v>
      </c>
      <c r="D163" s="106"/>
      <c r="E163" s="108" t="s">
        <v>10</v>
      </c>
      <c r="F163" s="89" t="s">
        <v>11</v>
      </c>
      <c r="G163" s="89" t="s">
        <v>14</v>
      </c>
      <c r="H163" s="50" t="s">
        <v>1741</v>
      </c>
      <c r="I163" s="51"/>
      <c r="J163" s="107"/>
    </row>
    <row r="164" spans="1:10" ht="20.25" customHeight="1">
      <c r="A164" s="50">
        <v>154</v>
      </c>
      <c r="B164" s="51" t="s">
        <v>1906</v>
      </c>
      <c r="C164" s="97" t="s">
        <v>1784</v>
      </c>
      <c r="D164" s="97"/>
      <c r="E164" s="108" t="s">
        <v>10</v>
      </c>
      <c r="F164" s="89" t="s">
        <v>11</v>
      </c>
      <c r="G164" s="89" t="s">
        <v>14</v>
      </c>
      <c r="H164" s="50" t="s">
        <v>1741</v>
      </c>
      <c r="I164" s="51"/>
      <c r="J164" s="104"/>
    </row>
    <row r="165" spans="1:10" ht="20.25" customHeight="1">
      <c r="A165" s="50">
        <v>155</v>
      </c>
      <c r="B165" s="51" t="s">
        <v>1907</v>
      </c>
      <c r="C165" s="97" t="s">
        <v>642</v>
      </c>
      <c r="D165" s="97"/>
      <c r="E165" s="108" t="s">
        <v>10</v>
      </c>
      <c r="F165" s="89" t="s">
        <v>11</v>
      </c>
      <c r="G165" s="89" t="s">
        <v>14</v>
      </c>
      <c r="H165" s="50" t="s">
        <v>1741</v>
      </c>
      <c r="I165" s="51"/>
      <c r="J165" s="104"/>
    </row>
    <row r="166" spans="1:10" s="94" customFormat="1" ht="20.25" customHeight="1">
      <c r="A166" s="50">
        <v>156</v>
      </c>
      <c r="B166" s="51" t="s">
        <v>1908</v>
      </c>
      <c r="C166" s="97" t="s">
        <v>1717</v>
      </c>
      <c r="D166" s="50"/>
      <c r="E166" s="108" t="s">
        <v>10</v>
      </c>
      <c r="F166" s="89" t="s">
        <v>11</v>
      </c>
      <c r="G166" s="89" t="s">
        <v>14</v>
      </c>
      <c r="H166" s="50" t="s">
        <v>1741</v>
      </c>
      <c r="I166" s="51"/>
      <c r="J166" s="93"/>
    </row>
    <row r="167" spans="1:10" ht="20.25" customHeight="1">
      <c r="A167" s="50">
        <v>157</v>
      </c>
      <c r="B167" s="51" t="s">
        <v>1909</v>
      </c>
      <c r="C167" s="97" t="s">
        <v>685</v>
      </c>
      <c r="D167" s="97"/>
      <c r="E167" s="108" t="s">
        <v>10</v>
      </c>
      <c r="F167" s="89" t="s">
        <v>11</v>
      </c>
      <c r="G167" s="89" t="s">
        <v>14</v>
      </c>
      <c r="H167" s="50" t="s">
        <v>1741</v>
      </c>
      <c r="I167" s="51"/>
      <c r="J167" s="104"/>
    </row>
    <row r="168" spans="1:10" ht="20.25" customHeight="1">
      <c r="A168" s="50">
        <v>158</v>
      </c>
      <c r="B168" s="51" t="s">
        <v>1910</v>
      </c>
      <c r="C168" s="97" t="s">
        <v>637</v>
      </c>
      <c r="D168" s="97" t="s">
        <v>10</v>
      </c>
      <c r="E168" s="97"/>
      <c r="F168" s="89" t="s">
        <v>11</v>
      </c>
      <c r="G168" s="89" t="s">
        <v>14</v>
      </c>
      <c r="H168" s="50" t="s">
        <v>1741</v>
      </c>
      <c r="I168" s="51"/>
      <c r="J168" s="104"/>
    </row>
    <row r="169" spans="1:10" ht="20.25" customHeight="1">
      <c r="A169" s="50">
        <v>159</v>
      </c>
      <c r="B169" s="51" t="s">
        <v>1911</v>
      </c>
      <c r="C169" s="97" t="s">
        <v>778</v>
      </c>
      <c r="D169" s="97"/>
      <c r="E169" s="97" t="s">
        <v>10</v>
      </c>
      <c r="F169" s="89" t="s">
        <v>11</v>
      </c>
      <c r="G169" s="89" t="s">
        <v>1912</v>
      </c>
      <c r="H169" s="50" t="s">
        <v>1741</v>
      </c>
      <c r="I169" s="51"/>
      <c r="J169" s="104"/>
    </row>
    <row r="170" spans="1:10" ht="20.25" customHeight="1">
      <c r="A170" s="50">
        <v>160</v>
      </c>
      <c r="B170" s="51" t="s">
        <v>1913</v>
      </c>
      <c r="C170" s="97" t="s">
        <v>1777</v>
      </c>
      <c r="D170" s="115"/>
      <c r="E170" s="115" t="s">
        <v>10</v>
      </c>
      <c r="F170" s="89" t="s">
        <v>11</v>
      </c>
      <c r="G170" s="89" t="s">
        <v>14</v>
      </c>
      <c r="H170" s="50" t="s">
        <v>1741</v>
      </c>
      <c r="I170" s="51"/>
      <c r="J170" s="116"/>
    </row>
    <row r="171" spans="1:10" ht="20.25" customHeight="1">
      <c r="A171" s="50">
        <v>161</v>
      </c>
      <c r="B171" s="51" t="s">
        <v>1914</v>
      </c>
      <c r="C171" s="97" t="s">
        <v>1777</v>
      </c>
      <c r="D171" s="97" t="s">
        <v>10</v>
      </c>
      <c r="E171" s="97"/>
      <c r="F171" s="89" t="s">
        <v>11</v>
      </c>
      <c r="G171" s="89" t="s">
        <v>14</v>
      </c>
      <c r="H171" s="50" t="s">
        <v>1741</v>
      </c>
      <c r="I171" s="51"/>
      <c r="J171" s="104"/>
    </row>
    <row r="172" spans="1:10" ht="20.25" customHeight="1">
      <c r="A172" s="50">
        <v>162</v>
      </c>
      <c r="B172" s="51" t="s">
        <v>1915</v>
      </c>
      <c r="C172" s="97" t="s">
        <v>641</v>
      </c>
      <c r="D172" s="97"/>
      <c r="E172" s="97" t="s">
        <v>10</v>
      </c>
      <c r="F172" s="89" t="s">
        <v>11</v>
      </c>
      <c r="G172" s="89" t="s">
        <v>14</v>
      </c>
      <c r="H172" s="50" t="s">
        <v>1741</v>
      </c>
      <c r="I172" s="51"/>
      <c r="J172" s="104"/>
    </row>
    <row r="173" spans="1:10" ht="20.25" customHeight="1">
      <c r="A173" s="50">
        <v>163</v>
      </c>
      <c r="B173" s="51" t="s">
        <v>1916</v>
      </c>
      <c r="C173" s="97" t="s">
        <v>805</v>
      </c>
      <c r="D173" s="97" t="s">
        <v>10</v>
      </c>
      <c r="E173" s="97"/>
      <c r="F173" s="89" t="s">
        <v>11</v>
      </c>
      <c r="G173" s="89" t="s">
        <v>14</v>
      </c>
      <c r="H173" s="50" t="s">
        <v>1741</v>
      </c>
      <c r="I173" s="51"/>
      <c r="J173" s="104"/>
    </row>
    <row r="174" spans="1:10" ht="20.25" customHeight="1">
      <c r="A174" s="50">
        <v>164</v>
      </c>
      <c r="B174" s="51" t="s">
        <v>1917</v>
      </c>
      <c r="C174" s="97" t="s">
        <v>812</v>
      </c>
      <c r="D174" s="97" t="s">
        <v>10</v>
      </c>
      <c r="E174" s="97"/>
      <c r="F174" s="89" t="s">
        <v>11</v>
      </c>
      <c r="G174" s="89" t="s">
        <v>14</v>
      </c>
      <c r="H174" s="50" t="s">
        <v>1741</v>
      </c>
      <c r="I174" s="51"/>
      <c r="J174" s="104"/>
    </row>
    <row r="175" spans="1:10" s="120" customFormat="1" ht="20.25" customHeight="1">
      <c r="A175" s="50">
        <v>165</v>
      </c>
      <c r="B175" s="117" t="s">
        <v>1918</v>
      </c>
      <c r="C175" s="97" t="s">
        <v>1777</v>
      </c>
      <c r="D175" s="118"/>
      <c r="E175" s="118" t="s">
        <v>10</v>
      </c>
      <c r="F175" s="89" t="s">
        <v>11</v>
      </c>
      <c r="G175" s="89" t="s">
        <v>14</v>
      </c>
      <c r="H175" s="50" t="s">
        <v>1741</v>
      </c>
      <c r="I175" s="117"/>
      <c r="J175" s="119"/>
    </row>
    <row r="176" spans="1:10" ht="20.25" customHeight="1">
      <c r="A176" s="50">
        <v>166</v>
      </c>
      <c r="B176" s="51" t="s">
        <v>1919</v>
      </c>
      <c r="C176" s="97" t="s">
        <v>677</v>
      </c>
      <c r="D176" s="97"/>
      <c r="E176" s="97" t="s">
        <v>10</v>
      </c>
      <c r="F176" s="89" t="s">
        <v>11</v>
      </c>
      <c r="G176" s="89" t="s">
        <v>14</v>
      </c>
      <c r="H176" s="50" t="s">
        <v>1741</v>
      </c>
      <c r="I176" s="51"/>
      <c r="J176" s="104"/>
    </row>
    <row r="177" spans="1:10" ht="20.25" customHeight="1">
      <c r="A177" s="50">
        <v>167</v>
      </c>
      <c r="B177" s="51" t="s">
        <v>1920</v>
      </c>
      <c r="C177" s="97" t="s">
        <v>1727</v>
      </c>
      <c r="D177" s="89" t="s">
        <v>10</v>
      </c>
      <c r="E177" s="89"/>
      <c r="F177" s="89" t="s">
        <v>11</v>
      </c>
      <c r="G177" s="89" t="s">
        <v>14</v>
      </c>
      <c r="H177" s="50" t="s">
        <v>1741</v>
      </c>
      <c r="I177" s="51"/>
      <c r="J177" s="90"/>
    </row>
    <row r="178" spans="1:10" ht="20.25" customHeight="1">
      <c r="A178" s="50">
        <v>168</v>
      </c>
      <c r="B178" s="51" t="s">
        <v>1921</v>
      </c>
      <c r="C178" s="97" t="s">
        <v>632</v>
      </c>
      <c r="D178" s="113" t="s">
        <v>10</v>
      </c>
      <c r="E178" s="113"/>
      <c r="F178" s="89" t="s">
        <v>11</v>
      </c>
      <c r="G178" s="89" t="s">
        <v>14</v>
      </c>
      <c r="H178" s="50" t="s">
        <v>1741</v>
      </c>
      <c r="I178" s="51"/>
      <c r="J178" s="114"/>
    </row>
    <row r="179" spans="1:10" ht="20.25" customHeight="1">
      <c r="A179" s="50">
        <v>169</v>
      </c>
      <c r="B179" s="51" t="s">
        <v>1802</v>
      </c>
      <c r="C179" s="97" t="s">
        <v>716</v>
      </c>
      <c r="D179" s="89"/>
      <c r="E179" s="89" t="s">
        <v>10</v>
      </c>
      <c r="F179" s="89" t="s">
        <v>11</v>
      </c>
      <c r="G179" s="89" t="s">
        <v>14</v>
      </c>
      <c r="H179" s="50" t="s">
        <v>1741</v>
      </c>
      <c r="I179" s="51"/>
      <c r="J179" s="90"/>
    </row>
    <row r="180" spans="1:10" ht="20.25" customHeight="1">
      <c r="A180" s="50">
        <v>170</v>
      </c>
      <c r="B180" s="51" t="s">
        <v>1922</v>
      </c>
      <c r="C180" s="97" t="s">
        <v>1074</v>
      </c>
      <c r="D180" s="97" t="s">
        <v>10</v>
      </c>
      <c r="E180" s="97"/>
      <c r="F180" s="89" t="s">
        <v>11</v>
      </c>
      <c r="G180" s="89" t="s">
        <v>14</v>
      </c>
      <c r="H180" s="50" t="s">
        <v>1741</v>
      </c>
      <c r="I180" s="51"/>
      <c r="J180" s="104"/>
    </row>
    <row r="181" spans="1:10" ht="20.25" customHeight="1">
      <c r="A181" s="50">
        <v>171</v>
      </c>
      <c r="B181" s="51" t="s">
        <v>1923</v>
      </c>
      <c r="C181" s="97" t="s">
        <v>685</v>
      </c>
      <c r="D181" s="113"/>
      <c r="E181" s="113" t="s">
        <v>10</v>
      </c>
      <c r="F181" s="89" t="s">
        <v>11</v>
      </c>
      <c r="G181" s="89" t="s">
        <v>14</v>
      </c>
      <c r="H181" s="50" t="s">
        <v>1741</v>
      </c>
      <c r="I181" s="51"/>
      <c r="J181" s="114"/>
    </row>
    <row r="182" spans="1:10" ht="20.25" customHeight="1">
      <c r="A182" s="50">
        <v>172</v>
      </c>
      <c r="B182" s="51" t="s">
        <v>1924</v>
      </c>
      <c r="C182" s="97" t="s">
        <v>1780</v>
      </c>
      <c r="D182" s="113"/>
      <c r="E182" s="113" t="s">
        <v>10</v>
      </c>
      <c r="F182" s="89" t="s">
        <v>11</v>
      </c>
      <c r="G182" s="89" t="s">
        <v>14</v>
      </c>
      <c r="H182" s="50" t="s">
        <v>1741</v>
      </c>
      <c r="I182" s="51"/>
      <c r="J182" s="114"/>
    </row>
    <row r="183" spans="1:10" ht="20.25" customHeight="1">
      <c r="A183" s="50">
        <v>173</v>
      </c>
      <c r="B183" s="51" t="s">
        <v>1925</v>
      </c>
      <c r="C183" s="97" t="s">
        <v>639</v>
      </c>
      <c r="D183" s="97"/>
      <c r="E183" s="97" t="s">
        <v>10</v>
      </c>
      <c r="F183" s="89" t="s">
        <v>11</v>
      </c>
      <c r="G183" s="89" t="s">
        <v>14</v>
      </c>
      <c r="H183" s="50" t="s">
        <v>1741</v>
      </c>
      <c r="I183" s="51"/>
      <c r="J183" s="104"/>
    </row>
    <row r="184" spans="1:10" ht="20.25" customHeight="1">
      <c r="A184" s="50">
        <v>174</v>
      </c>
      <c r="B184" s="51" t="s">
        <v>1926</v>
      </c>
      <c r="C184" s="97" t="s">
        <v>1849</v>
      </c>
      <c r="D184" s="89" t="s">
        <v>10</v>
      </c>
      <c r="E184" s="89"/>
      <c r="F184" s="89" t="s">
        <v>11</v>
      </c>
      <c r="G184" s="89" t="s">
        <v>14</v>
      </c>
      <c r="H184" s="50" t="s">
        <v>1741</v>
      </c>
      <c r="I184" s="51"/>
      <c r="J184" s="90"/>
    </row>
    <row r="185" spans="1:10" ht="20.25" customHeight="1">
      <c r="A185" s="50">
        <v>175</v>
      </c>
      <c r="B185" s="51" t="s">
        <v>1927</v>
      </c>
      <c r="C185" s="97" t="s">
        <v>1721</v>
      </c>
      <c r="D185" s="97"/>
      <c r="E185" s="97" t="s">
        <v>10</v>
      </c>
      <c r="F185" s="89" t="s">
        <v>11</v>
      </c>
      <c r="G185" s="89" t="s">
        <v>14</v>
      </c>
      <c r="H185" s="50" t="s">
        <v>1741</v>
      </c>
      <c r="I185" s="51"/>
      <c r="J185" s="104"/>
    </row>
    <row r="186" spans="1:10" ht="20.25" customHeight="1">
      <c r="A186" s="50">
        <v>176</v>
      </c>
      <c r="B186" s="51" t="s">
        <v>1928</v>
      </c>
      <c r="C186" s="97" t="s">
        <v>1929</v>
      </c>
      <c r="D186" s="113" t="s">
        <v>10</v>
      </c>
      <c r="E186" s="113"/>
      <c r="F186" s="89" t="s">
        <v>11</v>
      </c>
      <c r="G186" s="89" t="s">
        <v>14</v>
      </c>
      <c r="H186" s="50" t="s">
        <v>1741</v>
      </c>
      <c r="I186" s="51"/>
      <c r="J186" s="114"/>
    </row>
    <row r="187" spans="1:10" ht="20.25" customHeight="1">
      <c r="A187" s="50">
        <v>177</v>
      </c>
      <c r="B187" s="51" t="s">
        <v>1930</v>
      </c>
      <c r="C187" s="97" t="s">
        <v>812</v>
      </c>
      <c r="D187" s="95"/>
      <c r="E187" s="95" t="s">
        <v>10</v>
      </c>
      <c r="F187" s="89" t="s">
        <v>11</v>
      </c>
      <c r="G187" s="89" t="s">
        <v>14</v>
      </c>
      <c r="H187" s="50" t="s">
        <v>1741</v>
      </c>
      <c r="I187" s="51"/>
      <c r="J187" s="99"/>
    </row>
    <row r="188" spans="1:10" ht="20.25" customHeight="1">
      <c r="A188" s="50">
        <v>178</v>
      </c>
      <c r="B188" s="51" t="s">
        <v>1931</v>
      </c>
      <c r="C188" s="97" t="s">
        <v>748</v>
      </c>
      <c r="D188" s="108"/>
      <c r="E188" s="108" t="s">
        <v>10</v>
      </c>
      <c r="F188" s="89" t="s">
        <v>11</v>
      </c>
      <c r="G188" s="89" t="s">
        <v>14</v>
      </c>
      <c r="H188" s="50" t="s">
        <v>1741</v>
      </c>
      <c r="I188" s="51"/>
      <c r="J188" s="109"/>
    </row>
    <row r="189" spans="1:10" ht="20.25" customHeight="1">
      <c r="A189" s="50">
        <v>179</v>
      </c>
      <c r="B189" s="51" t="s">
        <v>1932</v>
      </c>
      <c r="C189" s="97" t="s">
        <v>1755</v>
      </c>
      <c r="D189" s="108" t="s">
        <v>10</v>
      </c>
      <c r="E189" s="108"/>
      <c r="F189" s="89" t="s">
        <v>11</v>
      </c>
      <c r="G189" s="89" t="s">
        <v>14</v>
      </c>
      <c r="H189" s="50" t="s">
        <v>1741</v>
      </c>
      <c r="I189" s="51"/>
      <c r="J189" s="109"/>
    </row>
    <row r="190" spans="1:10" ht="20.25" customHeight="1">
      <c r="A190" s="50">
        <v>180</v>
      </c>
      <c r="B190" s="51" t="s">
        <v>1878</v>
      </c>
      <c r="C190" s="97" t="s">
        <v>1929</v>
      </c>
      <c r="D190" s="95" t="s">
        <v>10</v>
      </c>
      <c r="E190" s="95"/>
      <c r="F190" s="89" t="s">
        <v>11</v>
      </c>
      <c r="G190" s="89" t="s">
        <v>14</v>
      </c>
      <c r="H190" s="50" t="s">
        <v>1741</v>
      </c>
      <c r="I190" s="51"/>
      <c r="J190" s="99"/>
    </row>
    <row r="191" spans="1:10" ht="20.25" customHeight="1">
      <c r="A191" s="50">
        <v>181</v>
      </c>
      <c r="B191" s="51" t="s">
        <v>1933</v>
      </c>
      <c r="C191" s="97" t="s">
        <v>1929</v>
      </c>
      <c r="D191" s="95" t="s">
        <v>10</v>
      </c>
      <c r="E191" s="108"/>
      <c r="F191" s="89" t="s">
        <v>11</v>
      </c>
      <c r="G191" s="89" t="s">
        <v>14</v>
      </c>
      <c r="H191" s="50" t="s">
        <v>1741</v>
      </c>
      <c r="I191" s="51"/>
      <c r="J191" s="109"/>
    </row>
    <row r="192" spans="1:10" ht="20.25" customHeight="1">
      <c r="A192" s="50">
        <v>182</v>
      </c>
      <c r="B192" s="51" t="s">
        <v>1934</v>
      </c>
      <c r="C192" s="97" t="s">
        <v>602</v>
      </c>
      <c r="D192" s="95" t="s">
        <v>10</v>
      </c>
      <c r="E192" s="89"/>
      <c r="F192" s="89" t="s">
        <v>11</v>
      </c>
      <c r="G192" s="89" t="s">
        <v>14</v>
      </c>
      <c r="H192" s="50" t="s">
        <v>1741</v>
      </c>
      <c r="I192" s="51"/>
      <c r="J192" s="90"/>
    </row>
    <row r="193" spans="1:10" ht="20.25" customHeight="1">
      <c r="A193" s="50">
        <v>183</v>
      </c>
      <c r="B193" s="51" t="s">
        <v>1935</v>
      </c>
      <c r="C193" s="97" t="s">
        <v>778</v>
      </c>
      <c r="D193" s="95" t="s">
        <v>10</v>
      </c>
      <c r="E193" s="113"/>
      <c r="F193" s="89" t="s">
        <v>11</v>
      </c>
      <c r="G193" s="89" t="s">
        <v>14</v>
      </c>
      <c r="H193" s="50" t="s">
        <v>1741</v>
      </c>
      <c r="I193" s="51"/>
      <c r="J193" s="114"/>
    </row>
    <row r="194" spans="1:10" ht="20.25" customHeight="1">
      <c r="A194" s="50">
        <v>184</v>
      </c>
      <c r="B194" s="51" t="s">
        <v>1936</v>
      </c>
      <c r="C194" s="97" t="s">
        <v>1074</v>
      </c>
      <c r="D194" s="95" t="s">
        <v>10</v>
      </c>
      <c r="E194" s="95"/>
      <c r="F194" s="89" t="s">
        <v>11</v>
      </c>
      <c r="G194" s="89" t="s">
        <v>14</v>
      </c>
      <c r="H194" s="50" t="s">
        <v>1741</v>
      </c>
      <c r="I194" s="51"/>
      <c r="J194" s="99"/>
    </row>
    <row r="195" spans="1:10" ht="20.25" customHeight="1">
      <c r="A195" s="50">
        <v>185</v>
      </c>
      <c r="B195" s="51" t="s">
        <v>1937</v>
      </c>
      <c r="C195" s="97" t="s">
        <v>1849</v>
      </c>
      <c r="D195" s="95" t="s">
        <v>10</v>
      </c>
      <c r="E195" s="108"/>
      <c r="F195" s="89" t="s">
        <v>11</v>
      </c>
      <c r="G195" s="89" t="s">
        <v>14</v>
      </c>
      <c r="H195" s="50" t="s">
        <v>1741</v>
      </c>
      <c r="I195" s="51"/>
      <c r="J195" s="109"/>
    </row>
    <row r="196" spans="1:10" ht="20.25" customHeight="1">
      <c r="A196" s="50">
        <v>186</v>
      </c>
      <c r="B196" s="51" t="s">
        <v>1938</v>
      </c>
      <c r="C196" s="97" t="s">
        <v>1731</v>
      </c>
      <c r="D196" s="95" t="s">
        <v>10</v>
      </c>
      <c r="E196" s="89"/>
      <c r="F196" s="89" t="s">
        <v>11</v>
      </c>
      <c r="G196" s="89" t="s">
        <v>14</v>
      </c>
      <c r="H196" s="50" t="s">
        <v>1741</v>
      </c>
      <c r="I196" s="51"/>
      <c r="J196" s="90"/>
    </row>
    <row r="197" spans="1:10" ht="20.25" customHeight="1">
      <c r="A197" s="50">
        <v>187</v>
      </c>
      <c r="B197" s="51" t="s">
        <v>1939</v>
      </c>
      <c r="C197" s="97" t="s">
        <v>642</v>
      </c>
      <c r="D197" s="97"/>
      <c r="E197" s="97" t="s">
        <v>10</v>
      </c>
      <c r="F197" s="89" t="s">
        <v>11</v>
      </c>
      <c r="G197" s="89" t="s">
        <v>14</v>
      </c>
      <c r="H197" s="50" t="s">
        <v>1741</v>
      </c>
      <c r="I197" s="51"/>
      <c r="J197" s="104"/>
    </row>
    <row r="198" spans="1:10" ht="20.25" customHeight="1">
      <c r="A198" s="50">
        <v>188</v>
      </c>
      <c r="B198" s="51" t="s">
        <v>1940</v>
      </c>
      <c r="C198" s="97" t="s">
        <v>1426</v>
      </c>
      <c r="D198" s="89" t="s">
        <v>10</v>
      </c>
      <c r="E198" s="89"/>
      <c r="F198" s="89" t="s">
        <v>11</v>
      </c>
      <c r="G198" s="89" t="s">
        <v>14</v>
      </c>
      <c r="H198" s="50" t="s">
        <v>1741</v>
      </c>
      <c r="I198" s="51"/>
      <c r="J198" s="90"/>
    </row>
    <row r="199" spans="1:10" ht="20.25" customHeight="1">
      <c r="A199" s="50">
        <v>189</v>
      </c>
      <c r="B199" s="51" t="s">
        <v>1941</v>
      </c>
      <c r="C199" s="97" t="s">
        <v>644</v>
      </c>
      <c r="D199" s="89"/>
      <c r="E199" s="89" t="s">
        <v>10</v>
      </c>
      <c r="F199" s="89" t="s">
        <v>11</v>
      </c>
      <c r="G199" s="89" t="s">
        <v>14</v>
      </c>
      <c r="H199" s="50" t="s">
        <v>1741</v>
      </c>
      <c r="I199" s="51"/>
      <c r="J199" s="90"/>
    </row>
    <row r="200" spans="1:10" ht="20.25" customHeight="1">
      <c r="A200" s="50">
        <v>190</v>
      </c>
      <c r="B200" s="51" t="s">
        <v>1942</v>
      </c>
      <c r="C200" s="97" t="s">
        <v>1717</v>
      </c>
      <c r="D200" s="89" t="s">
        <v>10</v>
      </c>
      <c r="E200" s="89"/>
      <c r="F200" s="89" t="s">
        <v>11</v>
      </c>
      <c r="G200" s="89" t="s">
        <v>40</v>
      </c>
      <c r="H200" s="50" t="s">
        <v>1741</v>
      </c>
      <c r="I200" s="51"/>
      <c r="J200" s="90"/>
    </row>
    <row r="201" spans="1:10" ht="20.25" customHeight="1">
      <c r="A201" s="50">
        <v>191</v>
      </c>
      <c r="B201" s="51" t="s">
        <v>1943</v>
      </c>
      <c r="C201" s="97" t="s">
        <v>594</v>
      </c>
      <c r="D201" s="113"/>
      <c r="E201" s="113" t="s">
        <v>10</v>
      </c>
      <c r="F201" s="89" t="s">
        <v>11</v>
      </c>
      <c r="G201" s="89" t="s">
        <v>14</v>
      </c>
      <c r="H201" s="50" t="s">
        <v>1741</v>
      </c>
      <c r="I201" s="51"/>
      <c r="J201" s="114"/>
    </row>
    <row r="202" spans="1:10" ht="20.25" customHeight="1">
      <c r="A202" s="50">
        <v>192</v>
      </c>
      <c r="B202" s="51" t="s">
        <v>1944</v>
      </c>
      <c r="C202" s="97" t="s">
        <v>644</v>
      </c>
      <c r="D202" s="89"/>
      <c r="E202" s="89" t="s">
        <v>10</v>
      </c>
      <c r="F202" s="89" t="s">
        <v>11</v>
      </c>
      <c r="G202" s="89" t="s">
        <v>14</v>
      </c>
      <c r="H202" s="50" t="s">
        <v>1741</v>
      </c>
      <c r="I202" s="51"/>
      <c r="J202" s="90"/>
    </row>
    <row r="203" spans="1:10" ht="20.25" customHeight="1">
      <c r="A203" s="50">
        <v>193</v>
      </c>
      <c r="B203" s="51" t="s">
        <v>1945</v>
      </c>
      <c r="C203" s="97" t="s">
        <v>1426</v>
      </c>
      <c r="D203" s="89" t="s">
        <v>10</v>
      </c>
      <c r="E203" s="89"/>
      <c r="F203" s="89" t="s">
        <v>11</v>
      </c>
      <c r="G203" s="89" t="s">
        <v>14</v>
      </c>
      <c r="H203" s="50" t="s">
        <v>1741</v>
      </c>
      <c r="I203" s="51"/>
      <c r="J203" s="90"/>
    </row>
    <row r="204" spans="1:10" ht="20.25" customHeight="1">
      <c r="A204" s="50">
        <v>194</v>
      </c>
      <c r="B204" s="51" t="s">
        <v>1946</v>
      </c>
      <c r="C204" s="97" t="s">
        <v>1755</v>
      </c>
      <c r="D204" s="89" t="s">
        <v>10</v>
      </c>
      <c r="E204" s="89"/>
      <c r="F204" s="89" t="s">
        <v>11</v>
      </c>
      <c r="G204" s="89" t="s">
        <v>14</v>
      </c>
      <c r="H204" s="50" t="s">
        <v>1741</v>
      </c>
      <c r="I204" s="51"/>
      <c r="J204" s="90"/>
    </row>
    <row r="205" spans="1:10" ht="20.25" customHeight="1">
      <c r="A205" s="50">
        <v>195</v>
      </c>
      <c r="B205" s="51" t="s">
        <v>1947</v>
      </c>
      <c r="C205" s="97" t="s">
        <v>669</v>
      </c>
      <c r="D205" s="95"/>
      <c r="E205" s="95" t="s">
        <v>10</v>
      </c>
      <c r="F205" s="89" t="s">
        <v>11</v>
      </c>
      <c r="G205" s="89" t="s">
        <v>14</v>
      </c>
      <c r="H205" s="50" t="s">
        <v>1741</v>
      </c>
      <c r="I205" s="51"/>
      <c r="J205" s="99"/>
    </row>
    <row r="206" spans="1:10" ht="20.25" customHeight="1">
      <c r="A206" s="50">
        <v>196</v>
      </c>
      <c r="B206" s="51" t="s">
        <v>1948</v>
      </c>
      <c r="C206" s="97" t="s">
        <v>669</v>
      </c>
      <c r="D206" s="89" t="s">
        <v>10</v>
      </c>
      <c r="E206" s="89"/>
      <c r="F206" s="89" t="s">
        <v>11</v>
      </c>
      <c r="G206" s="89" t="s">
        <v>14</v>
      </c>
      <c r="H206" s="50" t="s">
        <v>1741</v>
      </c>
      <c r="I206" s="51"/>
      <c r="J206" s="90"/>
    </row>
    <row r="207" spans="1:10" ht="20.25" customHeight="1">
      <c r="A207" s="50">
        <v>197</v>
      </c>
      <c r="B207" s="51" t="s">
        <v>1949</v>
      </c>
      <c r="C207" s="97" t="s">
        <v>810</v>
      </c>
      <c r="D207" s="89"/>
      <c r="E207" s="89" t="s">
        <v>10</v>
      </c>
      <c r="F207" s="89" t="s">
        <v>11</v>
      </c>
      <c r="G207" s="89" t="s">
        <v>14</v>
      </c>
      <c r="H207" s="50" t="s">
        <v>1741</v>
      </c>
      <c r="I207" s="51"/>
      <c r="J207" s="90"/>
    </row>
    <row r="208" spans="1:10" s="94" customFormat="1" ht="20.25" customHeight="1">
      <c r="A208" s="50">
        <v>198</v>
      </c>
      <c r="B208" s="51" t="s">
        <v>1950</v>
      </c>
      <c r="C208" s="97" t="s">
        <v>667</v>
      </c>
      <c r="D208" s="50"/>
      <c r="E208" s="50" t="s">
        <v>10</v>
      </c>
      <c r="F208" s="89" t="s">
        <v>11</v>
      </c>
      <c r="G208" s="89" t="s">
        <v>14</v>
      </c>
      <c r="H208" s="50" t="s">
        <v>1741</v>
      </c>
      <c r="I208" s="51"/>
      <c r="J208" s="93"/>
    </row>
    <row r="209" spans="1:10" ht="20.25" customHeight="1">
      <c r="A209" s="50">
        <v>199</v>
      </c>
      <c r="B209" s="51" t="s">
        <v>1951</v>
      </c>
      <c r="C209" s="97" t="s">
        <v>1461</v>
      </c>
      <c r="D209" s="89"/>
      <c r="E209" s="50" t="s">
        <v>10</v>
      </c>
      <c r="F209" s="89" t="s">
        <v>11</v>
      </c>
      <c r="G209" s="89" t="s">
        <v>14</v>
      </c>
      <c r="H209" s="50" t="s">
        <v>1741</v>
      </c>
      <c r="I209" s="51"/>
      <c r="J209" s="90"/>
    </row>
    <row r="210" spans="1:10" ht="20.25" customHeight="1">
      <c r="A210" s="50">
        <v>200</v>
      </c>
      <c r="B210" s="51" t="s">
        <v>1952</v>
      </c>
      <c r="C210" s="97" t="s">
        <v>1929</v>
      </c>
      <c r="D210" s="112"/>
      <c r="E210" s="50" t="s">
        <v>10</v>
      </c>
      <c r="F210" s="89" t="s">
        <v>11</v>
      </c>
      <c r="G210" s="89" t="s">
        <v>1912</v>
      </c>
      <c r="H210" s="50" t="s">
        <v>1741</v>
      </c>
      <c r="I210" s="51"/>
      <c r="J210" s="121"/>
    </row>
    <row r="211" spans="1:10" ht="20.25" customHeight="1">
      <c r="A211" s="50">
        <v>201</v>
      </c>
      <c r="B211" s="51" t="s">
        <v>1953</v>
      </c>
      <c r="C211" s="97" t="s">
        <v>642</v>
      </c>
      <c r="D211" s="89"/>
      <c r="E211" s="50" t="s">
        <v>10</v>
      </c>
      <c r="F211" s="89" t="s">
        <v>11</v>
      </c>
      <c r="G211" s="89" t="s">
        <v>14</v>
      </c>
      <c r="H211" s="50" t="s">
        <v>1741</v>
      </c>
      <c r="I211" s="51"/>
      <c r="J211" s="90"/>
    </row>
    <row r="212" spans="1:10" ht="20.25" customHeight="1">
      <c r="A212" s="50">
        <v>202</v>
      </c>
      <c r="B212" s="51" t="s">
        <v>1954</v>
      </c>
      <c r="C212" s="97" t="s">
        <v>1358</v>
      </c>
      <c r="D212" s="89" t="s">
        <v>10</v>
      </c>
      <c r="E212" s="89"/>
      <c r="F212" s="89" t="s">
        <v>11</v>
      </c>
      <c r="G212" s="89" t="s">
        <v>14</v>
      </c>
      <c r="H212" s="50" t="s">
        <v>1741</v>
      </c>
      <c r="I212" s="51"/>
      <c r="J212" s="90"/>
    </row>
    <row r="213" spans="1:10" ht="20.25" customHeight="1">
      <c r="A213" s="50">
        <v>203</v>
      </c>
      <c r="B213" s="51" t="s">
        <v>1955</v>
      </c>
      <c r="C213" s="97" t="s">
        <v>1178</v>
      </c>
      <c r="D213" s="113" t="s">
        <v>10</v>
      </c>
      <c r="E213" s="113"/>
      <c r="F213" s="89" t="s">
        <v>11</v>
      </c>
      <c r="G213" s="89" t="s">
        <v>14</v>
      </c>
      <c r="H213" s="50" t="s">
        <v>1741</v>
      </c>
      <c r="I213" s="51"/>
      <c r="J213" s="114"/>
    </row>
    <row r="214" spans="1:10" ht="20.25" customHeight="1">
      <c r="A214" s="50">
        <v>204</v>
      </c>
      <c r="B214" s="51" t="s">
        <v>1956</v>
      </c>
      <c r="C214" s="97" t="s">
        <v>1784</v>
      </c>
      <c r="D214" s="113" t="s">
        <v>10</v>
      </c>
      <c r="E214" s="113"/>
      <c r="F214" s="89" t="s">
        <v>11</v>
      </c>
      <c r="G214" s="89" t="s">
        <v>14</v>
      </c>
      <c r="H214" s="50" t="s">
        <v>1741</v>
      </c>
      <c r="I214" s="51"/>
      <c r="J214" s="114"/>
    </row>
    <row r="215" spans="1:10" ht="20.25" customHeight="1">
      <c r="A215" s="50">
        <v>205</v>
      </c>
      <c r="B215" s="61" t="s">
        <v>1957</v>
      </c>
      <c r="C215" s="97" t="s">
        <v>748</v>
      </c>
      <c r="D215" s="113" t="s">
        <v>10</v>
      </c>
      <c r="E215" s="113"/>
      <c r="F215" s="89" t="s">
        <v>11</v>
      </c>
      <c r="G215" s="89" t="s">
        <v>14</v>
      </c>
      <c r="H215" s="50" t="s">
        <v>1741</v>
      </c>
      <c r="I215" s="51"/>
      <c r="J215" s="114"/>
    </row>
    <row r="216" spans="1:10" ht="20.25" customHeight="1">
      <c r="A216" s="50">
        <v>206</v>
      </c>
      <c r="B216" s="61" t="s">
        <v>1958</v>
      </c>
      <c r="C216" s="97" t="s">
        <v>1780</v>
      </c>
      <c r="D216" s="113" t="s">
        <v>10</v>
      </c>
      <c r="E216" s="95"/>
      <c r="F216" s="89" t="s">
        <v>11</v>
      </c>
      <c r="G216" s="89" t="s">
        <v>14</v>
      </c>
      <c r="H216" s="50" t="s">
        <v>1741</v>
      </c>
      <c r="I216" s="51"/>
      <c r="J216" s="99"/>
    </row>
    <row r="217" spans="1:10" ht="20.25" customHeight="1">
      <c r="A217" s="50">
        <v>207</v>
      </c>
      <c r="B217" s="61" t="s">
        <v>1959</v>
      </c>
      <c r="C217" s="97" t="s">
        <v>632</v>
      </c>
      <c r="D217" s="113" t="s">
        <v>10</v>
      </c>
      <c r="E217" s="89"/>
      <c r="F217" s="89" t="s">
        <v>11</v>
      </c>
      <c r="G217" s="89" t="s">
        <v>14</v>
      </c>
      <c r="H217" s="50" t="s">
        <v>1741</v>
      </c>
      <c r="I217" s="51"/>
      <c r="J217" s="90"/>
    </row>
    <row r="218" spans="1:10" s="122" customFormat="1" ht="20.25" customHeight="1">
      <c r="A218" s="50">
        <v>208</v>
      </c>
      <c r="B218" s="51" t="s">
        <v>1960</v>
      </c>
      <c r="C218" s="97" t="s">
        <v>642</v>
      </c>
      <c r="D218" s="113" t="s">
        <v>10</v>
      </c>
      <c r="E218" s="95"/>
      <c r="F218" s="89" t="s">
        <v>11</v>
      </c>
      <c r="G218" s="89" t="s">
        <v>14</v>
      </c>
      <c r="H218" s="50" t="s">
        <v>1741</v>
      </c>
      <c r="I218" s="51"/>
      <c r="J218" s="99"/>
    </row>
    <row r="219" spans="1:10" s="122" customFormat="1" ht="20.25" customHeight="1">
      <c r="A219" s="50">
        <v>209</v>
      </c>
      <c r="B219" s="51" t="s">
        <v>1961</v>
      </c>
      <c r="C219" s="97" t="s">
        <v>1929</v>
      </c>
      <c r="D219" s="113" t="s">
        <v>10</v>
      </c>
      <c r="E219" s="108"/>
      <c r="F219" s="89" t="s">
        <v>11</v>
      </c>
      <c r="G219" s="89" t="s">
        <v>14</v>
      </c>
      <c r="H219" s="50" t="s">
        <v>1741</v>
      </c>
      <c r="I219" s="51"/>
      <c r="J219" s="109"/>
    </row>
    <row r="220" spans="1:10" s="122" customFormat="1" ht="20.25" customHeight="1">
      <c r="A220" s="50">
        <v>210</v>
      </c>
      <c r="B220" s="51" t="s">
        <v>1962</v>
      </c>
      <c r="C220" s="97" t="s">
        <v>748</v>
      </c>
      <c r="D220" s="113" t="s">
        <v>10</v>
      </c>
      <c r="E220" s="113"/>
      <c r="F220" s="89" t="s">
        <v>11</v>
      </c>
      <c r="G220" s="89" t="s">
        <v>14</v>
      </c>
      <c r="H220" s="50" t="s">
        <v>1741</v>
      </c>
      <c r="I220" s="51"/>
      <c r="J220" s="114"/>
    </row>
    <row r="221" spans="1:10" s="122" customFormat="1" ht="20.25" customHeight="1">
      <c r="A221" s="50">
        <v>211</v>
      </c>
      <c r="B221" s="51" t="s">
        <v>1963</v>
      </c>
      <c r="C221" s="97" t="s">
        <v>748</v>
      </c>
      <c r="D221" s="113" t="s">
        <v>10</v>
      </c>
      <c r="E221" s="108"/>
      <c r="F221" s="89" t="s">
        <v>11</v>
      </c>
      <c r="G221" s="89" t="s">
        <v>14</v>
      </c>
      <c r="H221" s="50" t="s">
        <v>1741</v>
      </c>
      <c r="I221" s="51"/>
      <c r="J221" s="109"/>
    </row>
    <row r="222" spans="1:10" s="122" customFormat="1" ht="20.25" customHeight="1">
      <c r="A222" s="50">
        <v>212</v>
      </c>
      <c r="B222" s="51" t="s">
        <v>1964</v>
      </c>
      <c r="C222" s="97" t="s">
        <v>716</v>
      </c>
      <c r="D222" s="113" t="s">
        <v>10</v>
      </c>
      <c r="E222" s="89"/>
      <c r="F222" s="89" t="s">
        <v>11</v>
      </c>
      <c r="G222" s="89" t="s">
        <v>1912</v>
      </c>
      <c r="H222" s="50" t="s">
        <v>1741</v>
      </c>
      <c r="I222" s="51"/>
      <c r="J222" s="90"/>
    </row>
    <row r="223" spans="1:10" s="122" customFormat="1" ht="20.25" customHeight="1">
      <c r="A223" s="50">
        <v>213</v>
      </c>
      <c r="B223" s="51" t="s">
        <v>1965</v>
      </c>
      <c r="C223" s="97" t="s">
        <v>748</v>
      </c>
      <c r="D223" s="113" t="s">
        <v>10</v>
      </c>
      <c r="E223" s="50"/>
      <c r="F223" s="89" t="s">
        <v>11</v>
      </c>
      <c r="G223" s="89" t="s">
        <v>14</v>
      </c>
      <c r="H223" s="50" t="s">
        <v>1741</v>
      </c>
      <c r="I223" s="51"/>
      <c r="J223" s="93"/>
    </row>
    <row r="224" spans="1:10" s="122" customFormat="1" ht="20.25" customHeight="1">
      <c r="A224" s="50">
        <v>214</v>
      </c>
      <c r="B224" s="51" t="s">
        <v>1966</v>
      </c>
      <c r="C224" s="97" t="s">
        <v>828</v>
      </c>
      <c r="D224" s="113"/>
      <c r="E224" s="50" t="s">
        <v>10</v>
      </c>
      <c r="F224" s="89" t="s">
        <v>11</v>
      </c>
      <c r="G224" s="89" t="s">
        <v>14</v>
      </c>
      <c r="H224" s="50" t="s">
        <v>1741</v>
      </c>
      <c r="I224" s="51"/>
      <c r="J224" s="93"/>
    </row>
    <row r="225" spans="1:10" s="122" customFormat="1" ht="20.25" customHeight="1">
      <c r="A225" s="50">
        <v>215</v>
      </c>
      <c r="B225" s="51" t="s">
        <v>1967</v>
      </c>
      <c r="C225" s="97" t="s">
        <v>1358</v>
      </c>
      <c r="D225" s="113"/>
      <c r="E225" s="50" t="s">
        <v>10</v>
      </c>
      <c r="F225" s="89" t="s">
        <v>11</v>
      </c>
      <c r="G225" s="89" t="s">
        <v>14</v>
      </c>
      <c r="H225" s="50" t="s">
        <v>1741</v>
      </c>
      <c r="I225" s="51"/>
      <c r="J225" s="93"/>
    </row>
    <row r="226" spans="1:10" ht="20.25" customHeight="1">
      <c r="A226" s="50">
        <v>216</v>
      </c>
      <c r="B226" s="61" t="s">
        <v>1968</v>
      </c>
      <c r="C226" s="97" t="s">
        <v>639</v>
      </c>
      <c r="D226" s="113" t="s">
        <v>10</v>
      </c>
      <c r="E226" s="115"/>
      <c r="F226" s="89" t="s">
        <v>11</v>
      </c>
      <c r="G226" s="89" t="s">
        <v>14</v>
      </c>
      <c r="H226" s="50" t="s">
        <v>1741</v>
      </c>
      <c r="I226" s="51"/>
      <c r="J226" s="116"/>
    </row>
    <row r="227" spans="1:10" ht="20.25" customHeight="1">
      <c r="A227" s="50">
        <v>217</v>
      </c>
      <c r="B227" s="61" t="s">
        <v>1969</v>
      </c>
      <c r="C227" s="97" t="s">
        <v>748</v>
      </c>
      <c r="D227" s="113" t="s">
        <v>10</v>
      </c>
      <c r="E227" s="115"/>
      <c r="F227" s="89" t="s">
        <v>1970</v>
      </c>
      <c r="G227" s="89" t="s">
        <v>14</v>
      </c>
      <c r="H227" s="50" t="s">
        <v>1741</v>
      </c>
      <c r="I227" s="51"/>
      <c r="J227" s="116"/>
    </row>
    <row r="228" spans="1:10" ht="20.25" customHeight="1">
      <c r="A228" s="50">
        <v>218</v>
      </c>
      <c r="B228" s="61" t="s">
        <v>1908</v>
      </c>
      <c r="C228" s="97" t="s">
        <v>642</v>
      </c>
      <c r="D228" s="113"/>
      <c r="E228" s="115" t="s">
        <v>10</v>
      </c>
      <c r="F228" s="89" t="s">
        <v>11</v>
      </c>
      <c r="G228" s="89" t="s">
        <v>14</v>
      </c>
      <c r="H228" s="50" t="s">
        <v>1741</v>
      </c>
      <c r="I228" s="51"/>
      <c r="J228" s="116"/>
    </row>
    <row r="229" spans="1:10" s="123" customFormat="1" ht="15.6">
      <c r="A229" s="50">
        <v>219</v>
      </c>
      <c r="B229" s="51" t="s">
        <v>1971</v>
      </c>
      <c r="C229" s="50">
        <v>1989</v>
      </c>
      <c r="D229" s="50"/>
      <c r="E229" s="50" t="s">
        <v>10</v>
      </c>
      <c r="F229" s="50" t="s">
        <v>11</v>
      </c>
      <c r="G229" s="89" t="s">
        <v>14</v>
      </c>
      <c r="H229" s="50" t="s">
        <v>1741</v>
      </c>
      <c r="I229" s="51"/>
      <c r="J229" s="51"/>
    </row>
    <row r="230" spans="1:10" s="123" customFormat="1" ht="15.6">
      <c r="A230" s="50">
        <v>220</v>
      </c>
      <c r="B230" s="51" t="s">
        <v>1972</v>
      </c>
      <c r="C230" s="50">
        <v>1990</v>
      </c>
      <c r="D230" s="50" t="s">
        <v>10</v>
      </c>
      <c r="E230" s="50"/>
      <c r="F230" s="50" t="s">
        <v>11</v>
      </c>
      <c r="G230" s="89" t="s">
        <v>14</v>
      </c>
      <c r="H230" s="50" t="s">
        <v>1741</v>
      </c>
      <c r="I230" s="51"/>
      <c r="J230" s="51"/>
    </row>
    <row r="231" spans="1:10" s="123" customFormat="1" ht="15.6">
      <c r="A231" s="50">
        <v>221</v>
      </c>
      <c r="B231" s="51" t="s">
        <v>1973</v>
      </c>
      <c r="C231" s="50">
        <v>1960</v>
      </c>
      <c r="D231" s="50" t="s">
        <v>10</v>
      </c>
      <c r="E231" s="50"/>
      <c r="F231" s="50" t="s">
        <v>11</v>
      </c>
      <c r="G231" s="89" t="s">
        <v>14</v>
      </c>
      <c r="H231" s="50" t="s">
        <v>1741</v>
      </c>
      <c r="I231" s="51"/>
      <c r="J231" s="51"/>
    </row>
    <row r="232" spans="1:10" s="123" customFormat="1" ht="15.6">
      <c r="A232" s="50">
        <v>222</v>
      </c>
      <c r="B232" s="51" t="s">
        <v>1974</v>
      </c>
      <c r="C232" s="50">
        <v>1950</v>
      </c>
      <c r="D232" s="50"/>
      <c r="E232" s="50" t="s">
        <v>10</v>
      </c>
      <c r="F232" s="50" t="s">
        <v>11</v>
      </c>
      <c r="G232" s="89" t="s">
        <v>14</v>
      </c>
      <c r="H232" s="50" t="s">
        <v>1741</v>
      </c>
      <c r="I232" s="51"/>
      <c r="J232" s="51"/>
    </row>
    <row r="233" spans="1:10" s="123" customFormat="1" ht="15.6">
      <c r="A233" s="50">
        <v>223</v>
      </c>
      <c r="B233" s="51" t="s">
        <v>1975</v>
      </c>
      <c r="C233" s="50">
        <v>1990</v>
      </c>
      <c r="D233" s="50"/>
      <c r="E233" s="50" t="s">
        <v>10</v>
      </c>
      <c r="F233" s="50" t="s">
        <v>11</v>
      </c>
      <c r="G233" s="89" t="s">
        <v>14</v>
      </c>
      <c r="H233" s="50" t="s">
        <v>1741</v>
      </c>
      <c r="I233" s="51"/>
      <c r="J233" s="51"/>
    </row>
    <row r="234" spans="1:10" s="123" customFormat="1" ht="15.6">
      <c r="A234" s="50">
        <v>224</v>
      </c>
      <c r="B234" s="51" t="s">
        <v>1976</v>
      </c>
      <c r="C234" s="50">
        <v>1935</v>
      </c>
      <c r="D234" s="50"/>
      <c r="E234" s="50" t="s">
        <v>10</v>
      </c>
      <c r="F234" s="50" t="s">
        <v>11</v>
      </c>
      <c r="G234" s="89" t="s">
        <v>1977</v>
      </c>
      <c r="H234" s="50" t="s">
        <v>1741</v>
      </c>
      <c r="I234" s="51"/>
      <c r="J234" s="51"/>
    </row>
    <row r="235" spans="1:10" s="123" customFormat="1" ht="15.6">
      <c r="A235" s="50">
        <v>225</v>
      </c>
      <c r="B235" s="51" t="s">
        <v>1978</v>
      </c>
      <c r="C235" s="50">
        <v>1983</v>
      </c>
      <c r="D235" s="50"/>
      <c r="E235" s="50" t="s">
        <v>10</v>
      </c>
      <c r="F235" s="50" t="s">
        <v>11</v>
      </c>
      <c r="G235" s="89" t="s">
        <v>1912</v>
      </c>
      <c r="H235" s="50" t="s">
        <v>1741</v>
      </c>
      <c r="I235" s="51"/>
      <c r="J235" s="51"/>
    </row>
    <row r="236" spans="1:10" s="123" customFormat="1" ht="15.6">
      <c r="A236" s="50">
        <v>226</v>
      </c>
      <c r="B236" s="51" t="s">
        <v>1979</v>
      </c>
      <c r="C236" s="50">
        <v>1964</v>
      </c>
      <c r="D236" s="50" t="s">
        <v>10</v>
      </c>
      <c r="E236" s="50"/>
      <c r="F236" s="50" t="s">
        <v>11</v>
      </c>
      <c r="G236" s="89" t="s">
        <v>14</v>
      </c>
      <c r="H236" s="50" t="s">
        <v>1741</v>
      </c>
      <c r="I236" s="51"/>
      <c r="J236" s="51"/>
    </row>
    <row r="237" spans="1:10" s="123" customFormat="1" ht="15.6">
      <c r="A237" s="50">
        <v>227</v>
      </c>
      <c r="B237" s="51" t="s">
        <v>1980</v>
      </c>
      <c r="C237" s="50">
        <v>1985</v>
      </c>
      <c r="D237" s="50"/>
      <c r="E237" s="50" t="s">
        <v>10</v>
      </c>
      <c r="F237" s="50" t="s">
        <v>11</v>
      </c>
      <c r="G237" s="89" t="s">
        <v>14</v>
      </c>
      <c r="H237" s="50" t="s">
        <v>1741</v>
      </c>
      <c r="I237" s="51"/>
      <c r="J237" s="51"/>
    </row>
    <row r="238" spans="1:10" s="123" customFormat="1" ht="15.6">
      <c r="A238" s="50">
        <v>228</v>
      </c>
      <c r="B238" s="51" t="s">
        <v>1981</v>
      </c>
      <c r="C238" s="50">
        <v>1994</v>
      </c>
      <c r="D238" s="50"/>
      <c r="E238" s="50" t="s">
        <v>10</v>
      </c>
      <c r="F238" s="50" t="s">
        <v>11</v>
      </c>
      <c r="G238" s="89" t="s">
        <v>14</v>
      </c>
      <c r="H238" s="50" t="s">
        <v>1741</v>
      </c>
      <c r="I238" s="51"/>
      <c r="J238" s="51"/>
    </row>
    <row r="239" spans="1:10" s="123" customFormat="1" ht="15.6">
      <c r="A239" s="50">
        <v>229</v>
      </c>
      <c r="B239" s="51" t="s">
        <v>1982</v>
      </c>
      <c r="C239" s="50">
        <v>1965</v>
      </c>
      <c r="D239" s="50"/>
      <c r="E239" s="50" t="s">
        <v>10</v>
      </c>
      <c r="F239" s="50" t="s">
        <v>11</v>
      </c>
      <c r="G239" s="89" t="s">
        <v>14</v>
      </c>
      <c r="H239" s="50" t="s">
        <v>1741</v>
      </c>
      <c r="I239" s="51"/>
      <c r="J239" s="51"/>
    </row>
    <row r="240" spans="1:10" s="123" customFormat="1" ht="15.6">
      <c r="A240" s="50">
        <v>230</v>
      </c>
      <c r="B240" s="51" t="s">
        <v>1983</v>
      </c>
      <c r="C240" s="50">
        <v>1994</v>
      </c>
      <c r="D240" s="50" t="s">
        <v>10</v>
      </c>
      <c r="E240" s="50"/>
      <c r="F240" s="50" t="s">
        <v>11</v>
      </c>
      <c r="G240" s="89" t="s">
        <v>14</v>
      </c>
      <c r="H240" s="50" t="s">
        <v>1741</v>
      </c>
      <c r="I240" s="51"/>
      <c r="J240" s="51"/>
    </row>
    <row r="241" spans="1:10" s="123" customFormat="1" ht="15.6">
      <c r="A241" s="50">
        <v>231</v>
      </c>
      <c r="B241" s="51" t="s">
        <v>1984</v>
      </c>
      <c r="C241" s="50">
        <v>1993</v>
      </c>
      <c r="D241" s="50"/>
      <c r="E241" s="50" t="s">
        <v>10</v>
      </c>
      <c r="F241" s="50" t="s">
        <v>11</v>
      </c>
      <c r="G241" s="89" t="s">
        <v>14</v>
      </c>
      <c r="H241" s="50" t="s">
        <v>1741</v>
      </c>
      <c r="I241" s="51"/>
      <c r="J241" s="51"/>
    </row>
    <row r="242" spans="1:10" s="123" customFormat="1" ht="15.6">
      <c r="A242" s="50">
        <v>232</v>
      </c>
      <c r="B242" s="51" t="s">
        <v>1985</v>
      </c>
      <c r="C242" s="50">
        <v>1986</v>
      </c>
      <c r="D242" s="50"/>
      <c r="E242" s="50" t="s">
        <v>10</v>
      </c>
      <c r="F242" s="50" t="s">
        <v>11</v>
      </c>
      <c r="G242" s="89" t="s">
        <v>14</v>
      </c>
      <c r="H242" s="50" t="s">
        <v>1741</v>
      </c>
      <c r="I242" s="51"/>
      <c r="J242" s="51"/>
    </row>
    <row r="243" spans="1:10" s="123" customFormat="1" ht="15.6">
      <c r="A243" s="43"/>
      <c r="B243" s="33"/>
      <c r="C243" s="43"/>
      <c r="D243" s="39"/>
      <c r="E243" s="39"/>
      <c r="F243" s="43"/>
      <c r="G243" s="124"/>
      <c r="H243" s="69"/>
      <c r="I243" s="68"/>
      <c r="J243" s="68"/>
    </row>
    <row r="244" spans="1:10" ht="16.8">
      <c r="A244" s="309" t="s">
        <v>1988</v>
      </c>
      <c r="B244" s="309"/>
      <c r="C244" s="309"/>
      <c r="D244" s="309"/>
      <c r="E244" s="309"/>
      <c r="F244" s="309"/>
      <c r="G244" s="309"/>
      <c r="H244" s="309"/>
      <c r="I244" s="309"/>
      <c r="J244" s="309"/>
    </row>
    <row r="245" spans="1:10" ht="16.8">
      <c r="A245" s="267" t="s">
        <v>2777</v>
      </c>
      <c r="B245" s="267"/>
      <c r="C245" s="267"/>
      <c r="D245" s="267"/>
      <c r="E245" s="267"/>
      <c r="F245" s="267"/>
      <c r="G245" s="267"/>
      <c r="H245" s="267"/>
      <c r="I245" s="267"/>
      <c r="J245" s="267"/>
    </row>
    <row r="246" spans="1:10" ht="9.6" customHeight="1">
      <c r="A246" s="125"/>
      <c r="B246" s="125"/>
      <c r="C246" s="125"/>
      <c r="D246" s="125"/>
      <c r="E246" s="125"/>
      <c r="F246" s="126"/>
      <c r="G246" s="126"/>
      <c r="H246" s="126"/>
      <c r="I246" s="125"/>
      <c r="J246" s="125"/>
    </row>
    <row r="247" spans="1:10" ht="18" customHeight="1">
      <c r="A247"/>
      <c r="B247" s="39" t="s">
        <v>595</v>
      </c>
      <c r="C247" s="127"/>
      <c r="D247" s="128"/>
      <c r="E247" s="128"/>
      <c r="F247" s="233" t="s">
        <v>596</v>
      </c>
      <c r="G247" s="233"/>
      <c r="H247" s="233"/>
      <c r="I247" s="233"/>
      <c r="J247" s="233"/>
    </row>
    <row r="248" spans="1:10" ht="15.75" customHeight="1">
      <c r="A248"/>
      <c r="B248" s="39" t="s">
        <v>597</v>
      </c>
      <c r="C248" s="127"/>
      <c r="D248" s="128"/>
      <c r="E248" s="128"/>
      <c r="F248" s="233" t="s">
        <v>1986</v>
      </c>
      <c r="G248" s="233"/>
      <c r="H248" s="233"/>
      <c r="I248" s="233"/>
      <c r="J248" s="233"/>
    </row>
    <row r="249" spans="1:10" ht="16.8">
      <c r="A249"/>
      <c r="B249" s="39"/>
      <c r="C249" s="127"/>
      <c r="D249" s="128"/>
      <c r="E249" s="128"/>
      <c r="F249" s="129"/>
      <c r="G249" s="129"/>
      <c r="H249" s="126"/>
      <c r="I249" s="126"/>
      <c r="J249"/>
    </row>
    <row r="250" spans="1:10" ht="16.8">
      <c r="A250"/>
      <c r="B250" s="39"/>
      <c r="C250" s="127"/>
      <c r="D250" s="128"/>
      <c r="E250" s="128"/>
      <c r="F250" s="129"/>
      <c r="G250" s="129"/>
      <c r="H250" s="126"/>
      <c r="I250" s="126"/>
      <c r="J250"/>
    </row>
    <row r="251" spans="1:10" ht="15.6">
      <c r="A251"/>
      <c r="B251" s="39"/>
      <c r="C251" s="127"/>
      <c r="D251" s="128"/>
      <c r="E251" s="128"/>
      <c r="F251" s="129"/>
      <c r="G251" s="129"/>
      <c r="H251" s="129"/>
      <c r="I251"/>
      <c r="J251"/>
    </row>
    <row r="252" spans="1:10" ht="15.6">
      <c r="A252" s="76"/>
      <c r="B252" s="39"/>
      <c r="C252" s="130"/>
      <c r="D252" s="128"/>
      <c r="E252" s="128"/>
      <c r="F252" s="129"/>
      <c r="G252" s="129"/>
      <c r="H252" s="129"/>
      <c r="I252"/>
      <c r="J252"/>
    </row>
    <row r="253" spans="1:10" ht="18" customHeight="1">
      <c r="A253" s="76"/>
      <c r="B253" s="39" t="s">
        <v>1934</v>
      </c>
      <c r="C253" s="130"/>
      <c r="D253" s="128"/>
      <c r="E253" s="128"/>
      <c r="F253" s="266" t="s">
        <v>600</v>
      </c>
      <c r="G253" s="266"/>
      <c r="H253" s="266"/>
      <c r="I253" s="266"/>
      <c r="J253" s="266"/>
    </row>
  </sheetData>
  <mergeCells count="21">
    <mergeCell ref="F253:J253"/>
    <mergeCell ref="A7:J7"/>
    <mergeCell ref="A8:J8"/>
    <mergeCell ref="A9:A10"/>
    <mergeCell ref="B9:B10"/>
    <mergeCell ref="C9:C10"/>
    <mergeCell ref="D9:E9"/>
    <mergeCell ref="F9:F10"/>
    <mergeCell ref="G9:G10"/>
    <mergeCell ref="H9:I9"/>
    <mergeCell ref="J9:J10"/>
    <mergeCell ref="A244:J244"/>
    <mergeCell ref="A245:J245"/>
    <mergeCell ref="F247:J247"/>
    <mergeCell ref="F248:J248"/>
    <mergeCell ref="A6:J6"/>
    <mergeCell ref="A1:C1"/>
    <mergeCell ref="D1:J1"/>
    <mergeCell ref="A2:C2"/>
    <mergeCell ref="D2:J2"/>
    <mergeCell ref="D4:J4"/>
  </mergeCells>
  <pageMargins left="0.35433070866141736" right="0.19685039370078741" top="0.39370078740157483" bottom="0.35433070866141736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2"/>
  <sheetViews>
    <sheetView topLeftCell="A511" workbookViewId="0">
      <selection activeCell="G525" sqref="G525"/>
    </sheetView>
  </sheetViews>
  <sheetFormatPr defaultColWidth="8.8984375" defaultRowHeight="15.6"/>
  <cols>
    <col min="1" max="1" width="6.19921875" style="5" customWidth="1"/>
    <col min="2" max="2" width="27.296875" style="1" customWidth="1"/>
    <col min="3" max="3" width="8.3984375" style="5" customWidth="1"/>
    <col min="4" max="5" width="5.69921875" style="5" customWidth="1"/>
    <col min="6" max="6" width="6" style="5" customWidth="1"/>
    <col min="7" max="7" width="11.796875" style="20" customWidth="1"/>
    <col min="8" max="8" width="9.19921875" style="5" customWidth="1"/>
    <col min="9" max="9" width="6.296875" style="1" customWidth="1"/>
    <col min="10" max="10" width="7.59765625" style="1" customWidth="1"/>
    <col min="11" max="16384" width="8.8984375" style="1"/>
  </cols>
  <sheetData>
    <row r="1" spans="1:10">
      <c r="A1" s="268" t="s">
        <v>2761</v>
      </c>
      <c r="B1" s="268"/>
      <c r="C1" s="268"/>
      <c r="D1" s="268" t="s">
        <v>9</v>
      </c>
      <c r="E1" s="268"/>
      <c r="F1" s="268"/>
      <c r="G1" s="268"/>
      <c r="H1" s="268"/>
      <c r="I1" s="268"/>
      <c r="J1" s="268"/>
    </row>
    <row r="2" spans="1:10">
      <c r="A2" s="268" t="s">
        <v>456</v>
      </c>
      <c r="B2" s="268"/>
      <c r="C2" s="268"/>
      <c r="D2" s="268" t="s">
        <v>443</v>
      </c>
      <c r="E2" s="268"/>
      <c r="F2" s="268"/>
      <c r="G2" s="268"/>
      <c r="H2" s="268"/>
      <c r="I2" s="268"/>
      <c r="J2" s="268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D4" s="244" t="s">
        <v>2771</v>
      </c>
      <c r="E4" s="244"/>
      <c r="F4" s="244"/>
      <c r="G4" s="244"/>
      <c r="H4" s="244"/>
      <c r="I4" s="244"/>
      <c r="J4" s="244"/>
    </row>
    <row r="5" spans="1:10">
      <c r="D5" s="13"/>
      <c r="E5" s="13"/>
      <c r="F5" s="13"/>
      <c r="G5" s="13"/>
      <c r="H5" s="13"/>
      <c r="I5" s="13"/>
      <c r="J5" s="13"/>
    </row>
    <row r="6" spans="1:10">
      <c r="A6" s="268" t="s">
        <v>451</v>
      </c>
      <c r="B6" s="268"/>
      <c r="C6" s="268"/>
      <c r="D6" s="268"/>
      <c r="E6" s="268"/>
      <c r="F6" s="268"/>
      <c r="G6" s="268"/>
      <c r="H6" s="268"/>
      <c r="I6" s="268"/>
      <c r="J6" s="268"/>
    </row>
    <row r="7" spans="1:10">
      <c r="A7" s="311" t="s">
        <v>452</v>
      </c>
      <c r="B7" s="268"/>
      <c r="C7" s="268"/>
      <c r="D7" s="268"/>
      <c r="E7" s="268"/>
      <c r="F7" s="268"/>
      <c r="G7" s="268"/>
      <c r="H7" s="268"/>
      <c r="I7" s="268"/>
      <c r="J7" s="268"/>
    </row>
    <row r="8" spans="1:10">
      <c r="A8" s="6"/>
      <c r="B8" s="3"/>
      <c r="C8" s="6"/>
      <c r="D8" s="6"/>
      <c r="E8" s="6"/>
      <c r="F8" s="6"/>
      <c r="G8" s="18"/>
      <c r="H8" s="6"/>
      <c r="I8" s="3"/>
      <c r="J8" s="3"/>
    </row>
    <row r="9" spans="1:10" s="15" customFormat="1">
      <c r="A9" s="312" t="s">
        <v>0</v>
      </c>
      <c r="B9" s="312" t="s">
        <v>8</v>
      </c>
      <c r="C9" s="312" t="s">
        <v>445</v>
      </c>
      <c r="D9" s="314" t="s">
        <v>1</v>
      </c>
      <c r="E9" s="315"/>
      <c r="F9" s="312" t="s">
        <v>4</v>
      </c>
      <c r="G9" s="316" t="s">
        <v>5</v>
      </c>
      <c r="H9" s="314" t="s">
        <v>6</v>
      </c>
      <c r="I9" s="315"/>
      <c r="J9" s="318" t="s">
        <v>449</v>
      </c>
    </row>
    <row r="10" spans="1:10" s="15" customFormat="1" ht="37.799999999999997" customHeight="1">
      <c r="A10" s="313"/>
      <c r="B10" s="313"/>
      <c r="C10" s="313"/>
      <c r="D10" s="16" t="s">
        <v>2</v>
      </c>
      <c r="E10" s="16" t="s">
        <v>3</v>
      </c>
      <c r="F10" s="313"/>
      <c r="G10" s="317"/>
      <c r="H10" s="17" t="s">
        <v>7</v>
      </c>
      <c r="I10" s="17" t="s">
        <v>446</v>
      </c>
      <c r="J10" s="313"/>
    </row>
    <row r="11" spans="1:10" ht="18.600000000000001" customHeight="1">
      <c r="A11" s="4">
        <v>1</v>
      </c>
      <c r="B11" s="2" t="s">
        <v>127</v>
      </c>
      <c r="C11" s="14">
        <v>1988</v>
      </c>
      <c r="D11" s="4"/>
      <c r="E11" s="4" t="s">
        <v>10</v>
      </c>
      <c r="F11" s="4" t="s">
        <v>11</v>
      </c>
      <c r="G11" s="19" t="s">
        <v>14</v>
      </c>
      <c r="H11" s="4" t="s">
        <v>392</v>
      </c>
      <c r="I11" s="2"/>
      <c r="J11" s="2"/>
    </row>
    <row r="12" spans="1:10" ht="18.600000000000001" customHeight="1">
      <c r="A12" s="4">
        <v>2</v>
      </c>
      <c r="B12" s="2" t="s">
        <v>96</v>
      </c>
      <c r="C12" s="14">
        <v>1997</v>
      </c>
      <c r="D12" s="4"/>
      <c r="E12" s="4" t="s">
        <v>10</v>
      </c>
      <c r="F12" s="4" t="s">
        <v>11</v>
      </c>
      <c r="G12" s="19" t="s">
        <v>14</v>
      </c>
      <c r="H12" s="4" t="s">
        <v>392</v>
      </c>
      <c r="I12" s="2"/>
      <c r="J12" s="2"/>
    </row>
    <row r="13" spans="1:10" ht="18.600000000000001" customHeight="1">
      <c r="A13" s="4">
        <v>3</v>
      </c>
      <c r="B13" s="2" t="s">
        <v>272</v>
      </c>
      <c r="C13" s="14">
        <v>1974</v>
      </c>
      <c r="D13" s="4" t="s">
        <v>10</v>
      </c>
      <c r="E13" s="4"/>
      <c r="F13" s="4" t="s">
        <v>11</v>
      </c>
      <c r="G13" s="19" t="s">
        <v>12</v>
      </c>
      <c r="H13" s="4" t="s">
        <v>392</v>
      </c>
      <c r="I13" s="2"/>
      <c r="J13" s="2"/>
    </row>
    <row r="14" spans="1:10" ht="18.600000000000001" customHeight="1">
      <c r="A14" s="4">
        <v>4</v>
      </c>
      <c r="B14" s="2" t="s">
        <v>227</v>
      </c>
      <c r="C14" s="14">
        <v>1958</v>
      </c>
      <c r="D14" s="4"/>
      <c r="E14" s="4" t="s">
        <v>10</v>
      </c>
      <c r="F14" s="4" t="s">
        <v>11</v>
      </c>
      <c r="G14" s="19" t="s">
        <v>14</v>
      </c>
      <c r="H14" s="4" t="s">
        <v>392</v>
      </c>
      <c r="I14" s="2"/>
      <c r="J14" s="2"/>
    </row>
    <row r="15" spans="1:10" ht="18.600000000000001" customHeight="1">
      <c r="A15" s="4">
        <v>5</v>
      </c>
      <c r="B15" s="2" t="s">
        <v>327</v>
      </c>
      <c r="C15" s="14">
        <v>1996</v>
      </c>
      <c r="D15" s="4"/>
      <c r="E15" s="4" t="s">
        <v>10</v>
      </c>
      <c r="F15" s="4" t="s">
        <v>11</v>
      </c>
      <c r="G15" s="19" t="s">
        <v>14</v>
      </c>
      <c r="H15" s="4" t="s">
        <v>392</v>
      </c>
      <c r="I15" s="2"/>
      <c r="J15" s="2"/>
    </row>
    <row r="16" spans="1:10" ht="18.600000000000001" customHeight="1">
      <c r="A16" s="4">
        <v>6</v>
      </c>
      <c r="B16" s="2" t="s">
        <v>112</v>
      </c>
      <c r="C16" s="14">
        <v>1992</v>
      </c>
      <c r="D16" s="4" t="s">
        <v>10</v>
      </c>
      <c r="E16" s="4"/>
      <c r="F16" s="4" t="s">
        <v>11</v>
      </c>
      <c r="G16" s="19" t="s">
        <v>12</v>
      </c>
      <c r="H16" s="4" t="s">
        <v>392</v>
      </c>
      <c r="I16" s="2"/>
      <c r="J16" s="2"/>
    </row>
    <row r="17" spans="1:10" ht="18.600000000000001" customHeight="1">
      <c r="A17" s="4">
        <v>7</v>
      </c>
      <c r="B17" s="2" t="s">
        <v>181</v>
      </c>
      <c r="C17" s="4">
        <v>1996</v>
      </c>
      <c r="D17" s="4"/>
      <c r="E17" s="4" t="s">
        <v>10</v>
      </c>
      <c r="F17" s="4" t="s">
        <v>11</v>
      </c>
      <c r="G17" s="19" t="s">
        <v>14</v>
      </c>
      <c r="H17" s="4" t="s">
        <v>392</v>
      </c>
      <c r="I17" s="2"/>
      <c r="J17" s="2"/>
    </row>
    <row r="18" spans="1:10" ht="18.600000000000001" customHeight="1">
      <c r="A18" s="4">
        <v>8</v>
      </c>
      <c r="B18" s="2" t="s">
        <v>323</v>
      </c>
      <c r="C18" s="4">
        <v>1992</v>
      </c>
      <c r="D18" s="4" t="s">
        <v>10</v>
      </c>
      <c r="E18" s="4"/>
      <c r="F18" s="4" t="s">
        <v>11</v>
      </c>
      <c r="G18" s="19" t="s">
        <v>12</v>
      </c>
      <c r="H18" s="4" t="s">
        <v>392</v>
      </c>
      <c r="I18" s="2"/>
      <c r="J18" s="2"/>
    </row>
    <row r="19" spans="1:10" ht="18.600000000000001" customHeight="1">
      <c r="A19" s="4">
        <v>9</v>
      </c>
      <c r="B19" s="2" t="s">
        <v>204</v>
      </c>
      <c r="C19" s="4">
        <v>1997</v>
      </c>
      <c r="D19" s="4" t="s">
        <v>10</v>
      </c>
      <c r="E19" s="4"/>
      <c r="F19" s="4" t="s">
        <v>11</v>
      </c>
      <c r="G19" s="19" t="s">
        <v>12</v>
      </c>
      <c r="H19" s="4" t="s">
        <v>392</v>
      </c>
      <c r="I19" s="2"/>
      <c r="J19" s="2"/>
    </row>
    <row r="20" spans="1:10" ht="18.600000000000001" customHeight="1">
      <c r="A20" s="4">
        <v>10</v>
      </c>
      <c r="B20" s="2" t="s">
        <v>324</v>
      </c>
      <c r="C20" s="4">
        <v>1986</v>
      </c>
      <c r="D20" s="4" t="s">
        <v>10</v>
      </c>
      <c r="E20" s="4"/>
      <c r="F20" s="4" t="s">
        <v>11</v>
      </c>
      <c r="G20" s="19" t="s">
        <v>12</v>
      </c>
      <c r="H20" s="4" t="s">
        <v>392</v>
      </c>
      <c r="I20" s="2"/>
      <c r="J20" s="2"/>
    </row>
    <row r="21" spans="1:10" ht="18.600000000000001" customHeight="1">
      <c r="A21" s="4">
        <v>11</v>
      </c>
      <c r="B21" s="2" t="s">
        <v>344</v>
      </c>
      <c r="C21" s="4">
        <v>1977</v>
      </c>
      <c r="D21" s="4" t="s">
        <v>10</v>
      </c>
      <c r="E21" s="4"/>
      <c r="F21" s="4" t="s">
        <v>11</v>
      </c>
      <c r="G21" s="19" t="s">
        <v>12</v>
      </c>
      <c r="H21" s="4" t="s">
        <v>392</v>
      </c>
      <c r="I21" s="2"/>
      <c r="J21" s="2"/>
    </row>
    <row r="22" spans="1:10" ht="18.600000000000001" customHeight="1">
      <c r="A22" s="4">
        <v>12</v>
      </c>
      <c r="B22" s="2" t="s">
        <v>322</v>
      </c>
      <c r="C22" s="4">
        <v>1975</v>
      </c>
      <c r="D22" s="4"/>
      <c r="E22" s="4" t="s">
        <v>10</v>
      </c>
      <c r="F22" s="4" t="s">
        <v>11</v>
      </c>
      <c r="G22" s="19" t="s">
        <v>14</v>
      </c>
      <c r="H22" s="4" t="s">
        <v>392</v>
      </c>
      <c r="I22" s="2"/>
      <c r="J22" s="2"/>
    </row>
    <row r="23" spans="1:10" ht="18.600000000000001" customHeight="1">
      <c r="A23" s="4">
        <v>13</v>
      </c>
      <c r="B23" s="2" t="s">
        <v>211</v>
      </c>
      <c r="C23" s="4">
        <v>1991</v>
      </c>
      <c r="D23" s="4"/>
      <c r="E23" s="4" t="s">
        <v>10</v>
      </c>
      <c r="F23" s="4" t="s">
        <v>11</v>
      </c>
      <c r="G23" s="19" t="s">
        <v>14</v>
      </c>
      <c r="H23" s="4" t="s">
        <v>392</v>
      </c>
      <c r="I23" s="2"/>
      <c r="J23" s="2"/>
    </row>
    <row r="24" spans="1:10" ht="18.600000000000001" customHeight="1">
      <c r="A24" s="4">
        <v>14</v>
      </c>
      <c r="B24" s="2" t="s">
        <v>447</v>
      </c>
      <c r="C24" s="4">
        <v>1996</v>
      </c>
      <c r="D24" s="4"/>
      <c r="E24" s="4" t="s">
        <v>10</v>
      </c>
      <c r="F24" s="4" t="s">
        <v>11</v>
      </c>
      <c r="G24" s="19" t="s">
        <v>14</v>
      </c>
      <c r="H24" s="4" t="s">
        <v>392</v>
      </c>
      <c r="I24" s="2"/>
      <c r="J24" s="2"/>
    </row>
    <row r="25" spans="1:10" ht="18.600000000000001" customHeight="1">
      <c r="A25" s="4">
        <v>15</v>
      </c>
      <c r="B25" s="2" t="s">
        <v>119</v>
      </c>
      <c r="C25" s="4">
        <v>1988</v>
      </c>
      <c r="D25" s="4"/>
      <c r="E25" s="4" t="s">
        <v>10</v>
      </c>
      <c r="F25" s="4" t="s">
        <v>11</v>
      </c>
      <c r="G25" s="19" t="s">
        <v>14</v>
      </c>
      <c r="H25" s="4" t="s">
        <v>392</v>
      </c>
      <c r="I25" s="2"/>
      <c r="J25" s="2"/>
    </row>
    <row r="26" spans="1:10" ht="18.600000000000001" customHeight="1">
      <c r="A26" s="4">
        <v>16</v>
      </c>
      <c r="B26" s="2" t="s">
        <v>284</v>
      </c>
      <c r="C26" s="4">
        <v>1982</v>
      </c>
      <c r="D26" s="4"/>
      <c r="E26" s="4" t="s">
        <v>10</v>
      </c>
      <c r="F26" s="4" t="s">
        <v>11</v>
      </c>
      <c r="G26" s="19" t="s">
        <v>14</v>
      </c>
      <c r="H26" s="4" t="s">
        <v>392</v>
      </c>
      <c r="I26" s="2"/>
      <c r="J26" s="2"/>
    </row>
    <row r="27" spans="1:10" ht="18.600000000000001" customHeight="1">
      <c r="A27" s="4">
        <v>17</v>
      </c>
      <c r="B27" s="2" t="s">
        <v>317</v>
      </c>
      <c r="C27" s="4">
        <v>1986</v>
      </c>
      <c r="D27" s="4"/>
      <c r="E27" s="4" t="s">
        <v>10</v>
      </c>
      <c r="F27" s="4" t="s">
        <v>11</v>
      </c>
      <c r="G27" s="19" t="s">
        <v>14</v>
      </c>
      <c r="H27" s="4" t="s">
        <v>392</v>
      </c>
      <c r="I27" s="2"/>
      <c r="J27" s="2"/>
    </row>
    <row r="28" spans="1:10" ht="18.600000000000001" customHeight="1">
      <c r="A28" s="4">
        <v>18</v>
      </c>
      <c r="B28" s="2" t="s">
        <v>172</v>
      </c>
      <c r="C28" s="4">
        <v>1980</v>
      </c>
      <c r="D28" s="4"/>
      <c r="E28" s="4" t="s">
        <v>10</v>
      </c>
      <c r="F28" s="4" t="s">
        <v>11</v>
      </c>
      <c r="G28" s="19" t="s">
        <v>14</v>
      </c>
      <c r="H28" s="4" t="s">
        <v>392</v>
      </c>
      <c r="I28" s="2"/>
      <c r="J28" s="2"/>
    </row>
    <row r="29" spans="1:10" ht="18.600000000000001" customHeight="1">
      <c r="A29" s="4">
        <v>19</v>
      </c>
      <c r="B29" s="2" t="s">
        <v>345</v>
      </c>
      <c r="C29" s="4">
        <v>1983</v>
      </c>
      <c r="D29" s="4"/>
      <c r="E29" s="4" t="s">
        <v>10</v>
      </c>
      <c r="F29" s="4" t="s">
        <v>11</v>
      </c>
      <c r="G29" s="19" t="s">
        <v>14</v>
      </c>
      <c r="H29" s="4" t="s">
        <v>392</v>
      </c>
      <c r="I29" s="2"/>
      <c r="J29" s="2"/>
    </row>
    <row r="30" spans="1:10" ht="18.600000000000001" customHeight="1">
      <c r="A30" s="4">
        <v>20</v>
      </c>
      <c r="B30" s="2" t="s">
        <v>236</v>
      </c>
      <c r="C30" s="4">
        <v>1971</v>
      </c>
      <c r="D30" s="4" t="s">
        <v>10</v>
      </c>
      <c r="E30" s="4"/>
      <c r="F30" s="4" t="s">
        <v>11</v>
      </c>
      <c r="G30" s="19" t="s">
        <v>12</v>
      </c>
      <c r="H30" s="4" t="s">
        <v>392</v>
      </c>
      <c r="I30" s="2"/>
      <c r="J30" s="2"/>
    </row>
    <row r="31" spans="1:10" ht="18.600000000000001" customHeight="1">
      <c r="A31" s="4">
        <v>21</v>
      </c>
      <c r="B31" s="2" t="s">
        <v>242</v>
      </c>
      <c r="C31" s="4">
        <v>1950</v>
      </c>
      <c r="D31" s="4" t="s">
        <v>10</v>
      </c>
      <c r="E31" s="4"/>
      <c r="F31" s="4" t="s">
        <v>11</v>
      </c>
      <c r="G31" s="19" t="s">
        <v>12</v>
      </c>
      <c r="H31" s="4" t="s">
        <v>392</v>
      </c>
      <c r="I31" s="2"/>
      <c r="J31" s="2"/>
    </row>
    <row r="32" spans="1:10" ht="18.600000000000001" customHeight="1">
      <c r="A32" s="4">
        <v>22</v>
      </c>
      <c r="B32" s="2" t="s">
        <v>251</v>
      </c>
      <c r="C32" s="4">
        <v>1967</v>
      </c>
      <c r="D32" s="4" t="s">
        <v>10</v>
      </c>
      <c r="E32" s="4"/>
      <c r="F32" s="4" t="s">
        <v>11</v>
      </c>
      <c r="G32" s="19" t="s">
        <v>12</v>
      </c>
      <c r="H32" s="4" t="s">
        <v>392</v>
      </c>
      <c r="I32" s="2"/>
      <c r="J32" s="2"/>
    </row>
    <row r="33" spans="1:10" ht="18.600000000000001" customHeight="1">
      <c r="A33" s="4">
        <v>23</v>
      </c>
      <c r="B33" s="2" t="s">
        <v>243</v>
      </c>
      <c r="C33" s="4">
        <v>1984</v>
      </c>
      <c r="D33" s="4"/>
      <c r="E33" s="4" t="s">
        <v>10</v>
      </c>
      <c r="F33" s="4" t="s">
        <v>11</v>
      </c>
      <c r="G33" s="19" t="s">
        <v>14</v>
      </c>
      <c r="H33" s="4" t="s">
        <v>392</v>
      </c>
      <c r="I33" s="2"/>
      <c r="J33" s="2"/>
    </row>
    <row r="34" spans="1:10" ht="18.600000000000001" customHeight="1">
      <c r="A34" s="4">
        <v>24</v>
      </c>
      <c r="B34" s="2" t="s">
        <v>232</v>
      </c>
      <c r="C34" s="4">
        <v>1986</v>
      </c>
      <c r="D34" s="4"/>
      <c r="E34" s="4" t="s">
        <v>10</v>
      </c>
      <c r="F34" s="4" t="s">
        <v>11</v>
      </c>
      <c r="G34" s="19" t="s">
        <v>14</v>
      </c>
      <c r="H34" s="4" t="s">
        <v>392</v>
      </c>
      <c r="I34" s="2"/>
      <c r="J34" s="2"/>
    </row>
    <row r="35" spans="1:10" ht="18.600000000000001" customHeight="1">
      <c r="A35" s="4">
        <v>25</v>
      </c>
      <c r="B35" s="2" t="s">
        <v>241</v>
      </c>
      <c r="C35" s="4">
        <v>1996</v>
      </c>
      <c r="D35" s="4"/>
      <c r="E35" s="4" t="s">
        <v>10</v>
      </c>
      <c r="F35" s="4" t="s">
        <v>11</v>
      </c>
      <c r="G35" s="19" t="s">
        <v>14</v>
      </c>
      <c r="H35" s="4" t="s">
        <v>392</v>
      </c>
      <c r="I35" s="2"/>
      <c r="J35" s="2"/>
    </row>
    <row r="36" spans="1:10" ht="18.600000000000001" customHeight="1">
      <c r="A36" s="4">
        <v>26</v>
      </c>
      <c r="B36" s="2" t="s">
        <v>237</v>
      </c>
      <c r="C36" s="4">
        <v>1983</v>
      </c>
      <c r="D36" s="4"/>
      <c r="E36" s="4" t="s">
        <v>10</v>
      </c>
      <c r="F36" s="4" t="s">
        <v>11</v>
      </c>
      <c r="G36" s="19" t="s">
        <v>14</v>
      </c>
      <c r="H36" s="4" t="s">
        <v>392</v>
      </c>
      <c r="I36" s="2"/>
      <c r="J36" s="2"/>
    </row>
    <row r="37" spans="1:10" ht="18.600000000000001" customHeight="1">
      <c r="A37" s="4">
        <v>27</v>
      </c>
      <c r="B37" s="2" t="s">
        <v>30</v>
      </c>
      <c r="C37" s="4">
        <v>1965</v>
      </c>
      <c r="D37" s="4"/>
      <c r="E37" s="4" t="s">
        <v>10</v>
      </c>
      <c r="F37" s="4" t="s">
        <v>11</v>
      </c>
      <c r="G37" s="19" t="s">
        <v>14</v>
      </c>
      <c r="H37" s="4" t="s">
        <v>392</v>
      </c>
      <c r="I37" s="2"/>
      <c r="J37" s="2"/>
    </row>
    <row r="38" spans="1:10" ht="18.600000000000001" customHeight="1">
      <c r="A38" s="4">
        <v>28</v>
      </c>
      <c r="B38" s="2" t="s">
        <v>238</v>
      </c>
      <c r="C38" s="4">
        <v>1982</v>
      </c>
      <c r="D38" s="4"/>
      <c r="E38" s="4" t="s">
        <v>10</v>
      </c>
      <c r="F38" s="4" t="s">
        <v>11</v>
      </c>
      <c r="G38" s="19" t="s">
        <v>14</v>
      </c>
      <c r="H38" s="4" t="s">
        <v>392</v>
      </c>
      <c r="I38" s="2"/>
      <c r="J38" s="2"/>
    </row>
    <row r="39" spans="1:10" ht="18.600000000000001" customHeight="1">
      <c r="A39" s="4">
        <v>29</v>
      </c>
      <c r="B39" s="2" t="s">
        <v>244</v>
      </c>
      <c r="C39" s="4">
        <v>1992</v>
      </c>
      <c r="D39" s="4"/>
      <c r="E39" s="4" t="s">
        <v>10</v>
      </c>
      <c r="F39" s="4" t="s">
        <v>11</v>
      </c>
      <c r="G39" s="19" t="s">
        <v>32</v>
      </c>
      <c r="H39" s="4" t="s">
        <v>392</v>
      </c>
      <c r="I39" s="2"/>
      <c r="J39" s="2"/>
    </row>
    <row r="40" spans="1:10" ht="18.600000000000001" customHeight="1">
      <c r="A40" s="4">
        <v>30</v>
      </c>
      <c r="B40" s="2" t="s">
        <v>239</v>
      </c>
      <c r="C40" s="4">
        <v>1991</v>
      </c>
      <c r="D40" s="4"/>
      <c r="E40" s="4" t="s">
        <v>10</v>
      </c>
      <c r="F40" s="4" t="s">
        <v>11</v>
      </c>
      <c r="G40" s="19" t="s">
        <v>14</v>
      </c>
      <c r="H40" s="4" t="s">
        <v>392</v>
      </c>
      <c r="I40" s="2"/>
      <c r="J40" s="2"/>
    </row>
    <row r="41" spans="1:10" ht="18.600000000000001" customHeight="1">
      <c r="A41" s="4">
        <v>31</v>
      </c>
      <c r="B41" s="2" t="s">
        <v>231</v>
      </c>
      <c r="C41" s="4">
        <v>1980</v>
      </c>
      <c r="D41" s="4"/>
      <c r="E41" s="4" t="s">
        <v>10</v>
      </c>
      <c r="F41" s="4" t="s">
        <v>11</v>
      </c>
      <c r="G41" s="19" t="s">
        <v>14</v>
      </c>
      <c r="H41" s="4" t="s">
        <v>392</v>
      </c>
      <c r="I41" s="2"/>
      <c r="J41" s="2"/>
    </row>
    <row r="42" spans="1:10" ht="18.600000000000001" customHeight="1">
      <c r="A42" s="4">
        <v>32</v>
      </c>
      <c r="B42" s="2" t="s">
        <v>246</v>
      </c>
      <c r="C42" s="4">
        <v>1983</v>
      </c>
      <c r="D42" s="4"/>
      <c r="E42" s="4" t="s">
        <v>10</v>
      </c>
      <c r="F42" s="4" t="s">
        <v>11</v>
      </c>
      <c r="G42" s="19" t="s">
        <v>14</v>
      </c>
      <c r="H42" s="4" t="s">
        <v>392</v>
      </c>
      <c r="I42" s="2"/>
      <c r="J42" s="2"/>
    </row>
    <row r="43" spans="1:10" ht="18.600000000000001" customHeight="1">
      <c r="A43" s="4">
        <v>33</v>
      </c>
      <c r="B43" s="2" t="s">
        <v>223</v>
      </c>
      <c r="C43" s="4">
        <v>1981</v>
      </c>
      <c r="D43" s="4"/>
      <c r="E43" s="4" t="s">
        <v>10</v>
      </c>
      <c r="F43" s="4" t="s">
        <v>11</v>
      </c>
      <c r="G43" s="19" t="s">
        <v>14</v>
      </c>
      <c r="H43" s="4" t="s">
        <v>392</v>
      </c>
      <c r="I43" s="2"/>
      <c r="J43" s="2"/>
    </row>
    <row r="44" spans="1:10" ht="18.600000000000001" customHeight="1">
      <c r="A44" s="4">
        <v>34</v>
      </c>
      <c r="B44" s="2" t="s">
        <v>122</v>
      </c>
      <c r="C44" s="4">
        <v>1952</v>
      </c>
      <c r="D44" s="4"/>
      <c r="E44" s="4" t="s">
        <v>10</v>
      </c>
      <c r="F44" s="4" t="s">
        <v>11</v>
      </c>
      <c r="G44" s="19" t="s">
        <v>14</v>
      </c>
      <c r="H44" s="4" t="s">
        <v>392</v>
      </c>
      <c r="I44" s="2"/>
      <c r="J44" s="2"/>
    </row>
    <row r="45" spans="1:10" ht="18.600000000000001" customHeight="1">
      <c r="A45" s="4">
        <v>35</v>
      </c>
      <c r="B45" s="2" t="s">
        <v>78</v>
      </c>
      <c r="C45" s="4">
        <v>1989</v>
      </c>
      <c r="D45" s="4"/>
      <c r="E45" s="4" t="s">
        <v>10</v>
      </c>
      <c r="F45" s="4" t="s">
        <v>11</v>
      </c>
      <c r="G45" s="19" t="s">
        <v>14</v>
      </c>
      <c r="H45" s="4" t="s">
        <v>392</v>
      </c>
      <c r="I45" s="2"/>
      <c r="J45" s="2"/>
    </row>
    <row r="46" spans="1:10" ht="18.600000000000001" customHeight="1">
      <c r="A46" s="4">
        <v>36</v>
      </c>
      <c r="B46" s="2" t="s">
        <v>120</v>
      </c>
      <c r="C46" s="4">
        <v>1963</v>
      </c>
      <c r="D46" s="4"/>
      <c r="E46" s="4" t="s">
        <v>10</v>
      </c>
      <c r="F46" s="4" t="s">
        <v>11</v>
      </c>
      <c r="G46" s="19" t="s">
        <v>14</v>
      </c>
      <c r="H46" s="4" t="s">
        <v>392</v>
      </c>
      <c r="I46" s="2"/>
      <c r="J46" s="2"/>
    </row>
    <row r="47" spans="1:10" ht="18.600000000000001" customHeight="1">
      <c r="A47" s="4">
        <v>37</v>
      </c>
      <c r="B47" s="2" t="s">
        <v>240</v>
      </c>
      <c r="C47" s="4">
        <v>1960</v>
      </c>
      <c r="D47" s="4"/>
      <c r="E47" s="4" t="s">
        <v>10</v>
      </c>
      <c r="F47" s="4" t="s">
        <v>11</v>
      </c>
      <c r="G47" s="19" t="s">
        <v>14</v>
      </c>
      <c r="H47" s="4" t="s">
        <v>392</v>
      </c>
      <c r="I47" s="2"/>
      <c r="J47" s="2"/>
    </row>
    <row r="48" spans="1:10" ht="18.600000000000001" customHeight="1">
      <c r="A48" s="4">
        <v>38</v>
      </c>
      <c r="B48" s="2" t="s">
        <v>133</v>
      </c>
      <c r="C48" s="4">
        <v>1962</v>
      </c>
      <c r="D48" s="4"/>
      <c r="E48" s="4" t="s">
        <v>10</v>
      </c>
      <c r="F48" s="4" t="s">
        <v>11</v>
      </c>
      <c r="G48" s="19" t="s">
        <v>14</v>
      </c>
      <c r="H48" s="4" t="s">
        <v>392</v>
      </c>
      <c r="I48" s="2"/>
      <c r="J48" s="2"/>
    </row>
    <row r="49" spans="1:10" ht="18.600000000000001" customHeight="1">
      <c r="A49" s="4">
        <v>39</v>
      </c>
      <c r="B49" s="2" t="s">
        <v>249</v>
      </c>
      <c r="C49" s="4">
        <v>1961</v>
      </c>
      <c r="D49" s="4"/>
      <c r="E49" s="4" t="s">
        <v>10</v>
      </c>
      <c r="F49" s="4" t="s">
        <v>11</v>
      </c>
      <c r="G49" s="19" t="s">
        <v>14</v>
      </c>
      <c r="H49" s="4" t="s">
        <v>392</v>
      </c>
      <c r="I49" s="2"/>
      <c r="J49" s="2"/>
    </row>
    <row r="50" spans="1:10" ht="18.600000000000001" customHeight="1">
      <c r="A50" s="4">
        <v>40</v>
      </c>
      <c r="B50" s="2" t="s">
        <v>216</v>
      </c>
      <c r="C50" s="4">
        <v>1976</v>
      </c>
      <c r="D50" s="4"/>
      <c r="E50" s="4" t="s">
        <v>10</v>
      </c>
      <c r="F50" s="4" t="s">
        <v>11</v>
      </c>
      <c r="G50" s="19" t="s">
        <v>14</v>
      </c>
      <c r="H50" s="4" t="s">
        <v>392</v>
      </c>
      <c r="I50" s="2"/>
      <c r="J50" s="2"/>
    </row>
    <row r="51" spans="1:10" ht="18.600000000000001" customHeight="1">
      <c r="A51" s="4">
        <v>41</v>
      </c>
      <c r="B51" s="2" t="s">
        <v>235</v>
      </c>
      <c r="C51" s="4">
        <v>1977</v>
      </c>
      <c r="D51" s="4"/>
      <c r="E51" s="4" t="s">
        <v>10</v>
      </c>
      <c r="F51" s="4" t="s">
        <v>11</v>
      </c>
      <c r="G51" s="19" t="s">
        <v>14</v>
      </c>
      <c r="H51" s="4" t="s">
        <v>392</v>
      </c>
      <c r="I51" s="2"/>
      <c r="J51" s="2"/>
    </row>
    <row r="52" spans="1:10" ht="18.600000000000001" customHeight="1">
      <c r="A52" s="4">
        <v>42</v>
      </c>
      <c r="B52" s="2" t="s">
        <v>250</v>
      </c>
      <c r="C52" s="4">
        <v>1972</v>
      </c>
      <c r="D52" s="4"/>
      <c r="E52" s="4" t="s">
        <v>10</v>
      </c>
      <c r="F52" s="4" t="s">
        <v>11</v>
      </c>
      <c r="G52" s="19" t="s">
        <v>14</v>
      </c>
      <c r="H52" s="4" t="s">
        <v>392</v>
      </c>
      <c r="I52" s="2"/>
      <c r="J52" s="2"/>
    </row>
    <row r="53" spans="1:10" ht="18.600000000000001" customHeight="1">
      <c r="A53" s="4">
        <v>43</v>
      </c>
      <c r="B53" s="2" t="s">
        <v>247</v>
      </c>
      <c r="C53" s="4">
        <v>1963</v>
      </c>
      <c r="D53" s="4"/>
      <c r="E53" s="4" t="s">
        <v>10</v>
      </c>
      <c r="F53" s="4" t="s">
        <v>11</v>
      </c>
      <c r="G53" s="19" t="s">
        <v>14</v>
      </c>
      <c r="H53" s="4" t="s">
        <v>392</v>
      </c>
      <c r="I53" s="2"/>
      <c r="J53" s="2"/>
    </row>
    <row r="54" spans="1:10" ht="18.600000000000001" customHeight="1">
      <c r="A54" s="4">
        <v>44</v>
      </c>
      <c r="B54" s="2" t="s">
        <v>393</v>
      </c>
      <c r="C54" s="4">
        <v>1963</v>
      </c>
      <c r="D54" s="4"/>
      <c r="E54" s="4" t="s">
        <v>10</v>
      </c>
      <c r="F54" s="4" t="s">
        <v>11</v>
      </c>
      <c r="G54" s="19" t="s">
        <v>14</v>
      </c>
      <c r="H54" s="4" t="s">
        <v>392</v>
      </c>
      <c r="I54" s="2"/>
      <c r="J54" s="2"/>
    </row>
    <row r="55" spans="1:10" ht="18.600000000000001" customHeight="1">
      <c r="A55" s="4">
        <v>45</v>
      </c>
      <c r="B55" s="2" t="s">
        <v>233</v>
      </c>
      <c r="C55" s="4">
        <v>1949</v>
      </c>
      <c r="D55" s="4" t="s">
        <v>10</v>
      </c>
      <c r="E55" s="4"/>
      <c r="F55" s="4" t="s">
        <v>11</v>
      </c>
      <c r="G55" s="19" t="s">
        <v>12</v>
      </c>
      <c r="H55" s="4" t="s">
        <v>392</v>
      </c>
      <c r="I55" s="2"/>
      <c r="J55" s="2"/>
    </row>
    <row r="56" spans="1:10" ht="18.600000000000001" customHeight="1">
      <c r="A56" s="4">
        <v>46</v>
      </c>
      <c r="B56" s="2" t="s">
        <v>255</v>
      </c>
      <c r="C56" s="4">
        <v>1948</v>
      </c>
      <c r="D56" s="4" t="s">
        <v>10</v>
      </c>
      <c r="E56" s="4"/>
      <c r="F56" s="4" t="s">
        <v>11</v>
      </c>
      <c r="G56" s="19" t="s">
        <v>12</v>
      </c>
      <c r="H56" s="4" t="s">
        <v>392</v>
      </c>
      <c r="I56" s="2"/>
      <c r="J56" s="2"/>
    </row>
    <row r="57" spans="1:10" ht="18.600000000000001" customHeight="1">
      <c r="A57" s="4">
        <v>47</v>
      </c>
      <c r="B57" s="2" t="s">
        <v>254</v>
      </c>
      <c r="C57" s="4">
        <v>1958</v>
      </c>
      <c r="D57" s="4"/>
      <c r="E57" s="4" t="s">
        <v>10</v>
      </c>
      <c r="F57" s="4" t="s">
        <v>11</v>
      </c>
      <c r="G57" s="19" t="s">
        <v>14</v>
      </c>
      <c r="H57" s="4" t="s">
        <v>392</v>
      </c>
      <c r="I57" s="2"/>
      <c r="J57" s="2"/>
    </row>
    <row r="58" spans="1:10" ht="18.600000000000001" customHeight="1">
      <c r="A58" s="4">
        <v>48</v>
      </c>
      <c r="B58" s="2" t="s">
        <v>245</v>
      </c>
      <c r="C58" s="4">
        <v>1962</v>
      </c>
      <c r="D58" s="4"/>
      <c r="E58" s="4" t="s">
        <v>10</v>
      </c>
      <c r="F58" s="4" t="s">
        <v>11</v>
      </c>
      <c r="G58" s="19" t="s">
        <v>14</v>
      </c>
      <c r="H58" s="4" t="s">
        <v>392</v>
      </c>
      <c r="I58" s="2"/>
      <c r="J58" s="2"/>
    </row>
    <row r="59" spans="1:10" ht="18.600000000000001" customHeight="1">
      <c r="A59" s="4">
        <v>49</v>
      </c>
      <c r="B59" s="2" t="s">
        <v>253</v>
      </c>
      <c r="C59" s="4">
        <v>1965</v>
      </c>
      <c r="D59" s="4"/>
      <c r="E59" s="4" t="s">
        <v>10</v>
      </c>
      <c r="F59" s="4" t="s">
        <v>11</v>
      </c>
      <c r="G59" s="19" t="s">
        <v>14</v>
      </c>
      <c r="H59" s="4" t="s">
        <v>392</v>
      </c>
      <c r="I59" s="2"/>
      <c r="J59" s="2"/>
    </row>
    <row r="60" spans="1:10" ht="18.600000000000001" customHeight="1">
      <c r="A60" s="4">
        <v>50</v>
      </c>
      <c r="B60" s="2" t="s">
        <v>172</v>
      </c>
      <c r="C60" s="4">
        <v>1995</v>
      </c>
      <c r="D60" s="4"/>
      <c r="E60" s="4" t="s">
        <v>10</v>
      </c>
      <c r="F60" s="4" t="s">
        <v>11</v>
      </c>
      <c r="G60" s="19" t="s">
        <v>14</v>
      </c>
      <c r="H60" s="4" t="s">
        <v>392</v>
      </c>
      <c r="I60" s="2"/>
      <c r="J60" s="2"/>
    </row>
    <row r="61" spans="1:10" ht="18.600000000000001" customHeight="1">
      <c r="A61" s="4">
        <v>51</v>
      </c>
      <c r="B61" s="2" t="s">
        <v>115</v>
      </c>
      <c r="C61" s="4">
        <v>1997</v>
      </c>
      <c r="D61" s="4"/>
      <c r="E61" s="4" t="s">
        <v>10</v>
      </c>
      <c r="F61" s="4" t="s">
        <v>11</v>
      </c>
      <c r="G61" s="19" t="s">
        <v>14</v>
      </c>
      <c r="H61" s="4" t="s">
        <v>392</v>
      </c>
      <c r="I61" s="2"/>
      <c r="J61" s="2"/>
    </row>
    <row r="62" spans="1:10" ht="18.600000000000001" customHeight="1">
      <c r="A62" s="4">
        <v>52</v>
      </c>
      <c r="B62" s="2" t="s">
        <v>359</v>
      </c>
      <c r="C62" s="4">
        <v>1986</v>
      </c>
      <c r="D62" s="4"/>
      <c r="E62" s="4" t="s">
        <v>10</v>
      </c>
      <c r="F62" s="4" t="s">
        <v>11</v>
      </c>
      <c r="G62" s="19" t="s">
        <v>14</v>
      </c>
      <c r="H62" s="4" t="s">
        <v>392</v>
      </c>
      <c r="I62" s="2"/>
      <c r="J62" s="2"/>
    </row>
    <row r="63" spans="1:10" ht="18.600000000000001" customHeight="1">
      <c r="A63" s="4">
        <v>53</v>
      </c>
      <c r="B63" s="2" t="s">
        <v>282</v>
      </c>
      <c r="C63" s="4">
        <v>1997</v>
      </c>
      <c r="D63" s="4"/>
      <c r="E63" s="4" t="s">
        <v>10</v>
      </c>
      <c r="F63" s="4" t="s">
        <v>11</v>
      </c>
      <c r="G63" s="19" t="s">
        <v>14</v>
      </c>
      <c r="H63" s="4" t="s">
        <v>392</v>
      </c>
      <c r="I63" s="2"/>
      <c r="J63" s="2"/>
    </row>
    <row r="64" spans="1:10" ht="18.600000000000001" customHeight="1">
      <c r="A64" s="4">
        <v>54</v>
      </c>
      <c r="B64" s="2" t="s">
        <v>355</v>
      </c>
      <c r="C64" s="4">
        <v>1958</v>
      </c>
      <c r="D64" s="4" t="s">
        <v>10</v>
      </c>
      <c r="E64" s="4"/>
      <c r="F64" s="4" t="s">
        <v>11</v>
      </c>
      <c r="G64" s="19" t="s">
        <v>12</v>
      </c>
      <c r="H64" s="4" t="s">
        <v>392</v>
      </c>
      <c r="I64" s="2"/>
      <c r="J64" s="2"/>
    </row>
    <row r="65" spans="1:10" ht="18.600000000000001" customHeight="1">
      <c r="A65" s="4">
        <v>55</v>
      </c>
      <c r="B65" s="2" t="s">
        <v>349</v>
      </c>
      <c r="C65" s="4">
        <v>1990</v>
      </c>
      <c r="D65" s="4"/>
      <c r="E65" s="4" t="s">
        <v>10</v>
      </c>
      <c r="F65" s="4" t="s">
        <v>11</v>
      </c>
      <c r="G65" s="19" t="s">
        <v>14</v>
      </c>
      <c r="H65" s="4" t="s">
        <v>392</v>
      </c>
      <c r="I65" s="2"/>
      <c r="J65" s="2"/>
    </row>
    <row r="66" spans="1:10" ht="18.600000000000001" customHeight="1">
      <c r="A66" s="4">
        <v>56</v>
      </c>
      <c r="B66" s="2" t="s">
        <v>349</v>
      </c>
      <c r="C66" s="4">
        <v>1977</v>
      </c>
      <c r="D66" s="4"/>
      <c r="E66" s="4" t="s">
        <v>10</v>
      </c>
      <c r="F66" s="4" t="s">
        <v>11</v>
      </c>
      <c r="G66" s="19" t="s">
        <v>14</v>
      </c>
      <c r="H66" s="4" t="s">
        <v>392</v>
      </c>
      <c r="I66" s="2"/>
      <c r="J66" s="2"/>
    </row>
    <row r="67" spans="1:10" ht="18.600000000000001" customHeight="1">
      <c r="A67" s="4">
        <v>57</v>
      </c>
      <c r="B67" s="2" t="s">
        <v>352</v>
      </c>
      <c r="C67" s="4">
        <v>1972</v>
      </c>
      <c r="D67" s="4"/>
      <c r="E67" s="4" t="s">
        <v>10</v>
      </c>
      <c r="F67" s="4" t="s">
        <v>11</v>
      </c>
      <c r="G67" s="19" t="s">
        <v>14</v>
      </c>
      <c r="H67" s="4" t="s">
        <v>392</v>
      </c>
      <c r="I67" s="2"/>
      <c r="J67" s="2"/>
    </row>
    <row r="68" spans="1:10" ht="18.600000000000001" customHeight="1">
      <c r="A68" s="4">
        <v>58</v>
      </c>
      <c r="B68" s="2" t="s">
        <v>354</v>
      </c>
      <c r="C68" s="4">
        <v>1999</v>
      </c>
      <c r="D68" s="4"/>
      <c r="E68" s="4" t="s">
        <v>10</v>
      </c>
      <c r="F68" s="4" t="s">
        <v>11</v>
      </c>
      <c r="G68" s="19" t="s">
        <v>14</v>
      </c>
      <c r="H68" s="4" t="s">
        <v>392</v>
      </c>
      <c r="I68" s="2"/>
      <c r="J68" s="2"/>
    </row>
    <row r="69" spans="1:10" ht="18.600000000000001" customHeight="1">
      <c r="A69" s="4">
        <v>59</v>
      </c>
      <c r="B69" s="2" t="s">
        <v>350</v>
      </c>
      <c r="C69" s="4">
        <v>1987</v>
      </c>
      <c r="D69" s="4"/>
      <c r="E69" s="4" t="s">
        <v>10</v>
      </c>
      <c r="F69" s="4" t="s">
        <v>11</v>
      </c>
      <c r="G69" s="19" t="s">
        <v>405</v>
      </c>
      <c r="H69" s="4" t="s">
        <v>392</v>
      </c>
      <c r="I69" s="2"/>
      <c r="J69" s="2"/>
    </row>
    <row r="70" spans="1:10" ht="18.600000000000001" customHeight="1">
      <c r="A70" s="4">
        <v>60</v>
      </c>
      <c r="B70" s="2" t="s">
        <v>360</v>
      </c>
      <c r="C70" s="4">
        <v>1983</v>
      </c>
      <c r="D70" s="4"/>
      <c r="E70" s="4" t="s">
        <v>10</v>
      </c>
      <c r="F70" s="4" t="s">
        <v>11</v>
      </c>
      <c r="G70" s="19" t="s">
        <v>14</v>
      </c>
      <c r="H70" s="4" t="s">
        <v>392</v>
      </c>
      <c r="I70" s="2"/>
      <c r="J70" s="2"/>
    </row>
    <row r="71" spans="1:10" ht="18.600000000000001" customHeight="1">
      <c r="A71" s="4">
        <v>61</v>
      </c>
      <c r="B71" s="2" t="s">
        <v>348</v>
      </c>
      <c r="C71" s="4">
        <v>1987</v>
      </c>
      <c r="D71" s="4"/>
      <c r="E71" s="4" t="s">
        <v>10</v>
      </c>
      <c r="F71" s="4" t="s">
        <v>11</v>
      </c>
      <c r="G71" s="19" t="s">
        <v>14</v>
      </c>
      <c r="H71" s="4" t="s">
        <v>392</v>
      </c>
      <c r="I71" s="2"/>
      <c r="J71" s="2"/>
    </row>
    <row r="72" spans="1:10" ht="18.600000000000001" customHeight="1">
      <c r="A72" s="4">
        <v>62</v>
      </c>
      <c r="B72" s="2" t="s">
        <v>347</v>
      </c>
      <c r="C72" s="4">
        <v>1959</v>
      </c>
      <c r="D72" s="4" t="s">
        <v>10</v>
      </c>
      <c r="E72" s="4"/>
      <c r="F72" s="4" t="s">
        <v>11</v>
      </c>
      <c r="G72" s="19" t="s">
        <v>12</v>
      </c>
      <c r="H72" s="4" t="s">
        <v>392</v>
      </c>
      <c r="I72" s="2"/>
      <c r="J72" s="2"/>
    </row>
    <row r="73" spans="1:10" ht="18.600000000000001" customHeight="1">
      <c r="A73" s="4">
        <v>63</v>
      </c>
      <c r="B73" s="2" t="s">
        <v>353</v>
      </c>
      <c r="C73" s="4">
        <v>1964</v>
      </c>
      <c r="D73" s="4" t="s">
        <v>10</v>
      </c>
      <c r="E73" s="4"/>
      <c r="F73" s="4" t="s">
        <v>11</v>
      </c>
      <c r="G73" s="19" t="s">
        <v>12</v>
      </c>
      <c r="H73" s="4" t="s">
        <v>392</v>
      </c>
      <c r="I73" s="2"/>
      <c r="J73" s="2"/>
    </row>
    <row r="74" spans="1:10" ht="18.600000000000001" customHeight="1">
      <c r="A74" s="4">
        <v>64</v>
      </c>
      <c r="B74" s="2" t="s">
        <v>23</v>
      </c>
      <c r="C74" s="4">
        <v>1982</v>
      </c>
      <c r="D74" s="4"/>
      <c r="E74" s="4" t="s">
        <v>10</v>
      </c>
      <c r="F74" s="4" t="s">
        <v>11</v>
      </c>
      <c r="G74" s="19" t="s">
        <v>14</v>
      </c>
      <c r="H74" s="4" t="s">
        <v>392</v>
      </c>
      <c r="I74" s="2"/>
      <c r="J74" s="2"/>
    </row>
    <row r="75" spans="1:10" ht="18.600000000000001" customHeight="1">
      <c r="A75" s="4">
        <v>65</v>
      </c>
      <c r="B75" s="2" t="s">
        <v>357</v>
      </c>
      <c r="C75" s="4">
        <v>1968</v>
      </c>
      <c r="D75" s="4"/>
      <c r="E75" s="4" t="s">
        <v>10</v>
      </c>
      <c r="F75" s="4" t="s">
        <v>11</v>
      </c>
      <c r="G75" s="19" t="s">
        <v>14</v>
      </c>
      <c r="H75" s="4" t="s">
        <v>392</v>
      </c>
      <c r="I75" s="2"/>
      <c r="J75" s="2"/>
    </row>
    <row r="76" spans="1:10" ht="18.600000000000001" customHeight="1">
      <c r="A76" s="4">
        <v>66</v>
      </c>
      <c r="B76" s="2" t="s">
        <v>356</v>
      </c>
      <c r="C76" s="4">
        <v>1988</v>
      </c>
      <c r="D76" s="4"/>
      <c r="E76" s="4" t="s">
        <v>10</v>
      </c>
      <c r="F76" s="4" t="s">
        <v>11</v>
      </c>
      <c r="G76" s="19" t="s">
        <v>14</v>
      </c>
      <c r="H76" s="4" t="s">
        <v>392</v>
      </c>
      <c r="I76" s="2"/>
      <c r="J76" s="2"/>
    </row>
    <row r="77" spans="1:10" ht="18.600000000000001" customHeight="1">
      <c r="A77" s="4">
        <v>67</v>
      </c>
      <c r="B77" s="2" t="s">
        <v>107</v>
      </c>
      <c r="C77" s="4">
        <v>1964</v>
      </c>
      <c r="D77" s="4"/>
      <c r="E77" s="4" t="s">
        <v>10</v>
      </c>
      <c r="F77" s="4" t="s">
        <v>11</v>
      </c>
      <c r="G77" s="19" t="s">
        <v>14</v>
      </c>
      <c r="H77" s="4" t="s">
        <v>392</v>
      </c>
      <c r="I77" s="2"/>
      <c r="J77" s="2"/>
    </row>
    <row r="78" spans="1:10" ht="18.600000000000001" customHeight="1">
      <c r="A78" s="4">
        <v>68</v>
      </c>
      <c r="B78" s="2" t="s">
        <v>268</v>
      </c>
      <c r="C78" s="4">
        <v>1966</v>
      </c>
      <c r="D78" s="4"/>
      <c r="E78" s="4" t="s">
        <v>10</v>
      </c>
      <c r="F78" s="4" t="s">
        <v>11</v>
      </c>
      <c r="G78" s="19" t="s">
        <v>14</v>
      </c>
      <c r="H78" s="4" t="s">
        <v>392</v>
      </c>
      <c r="I78" s="2"/>
      <c r="J78" s="2"/>
    </row>
    <row r="79" spans="1:10" ht="18.600000000000001" customHeight="1">
      <c r="A79" s="4">
        <v>69</v>
      </c>
      <c r="B79" s="2" t="s">
        <v>158</v>
      </c>
      <c r="C79" s="4">
        <v>1979</v>
      </c>
      <c r="D79" s="4"/>
      <c r="E79" s="4" t="s">
        <v>10</v>
      </c>
      <c r="F79" s="4" t="s">
        <v>11</v>
      </c>
      <c r="G79" s="19" t="s">
        <v>14</v>
      </c>
      <c r="H79" s="4" t="s">
        <v>392</v>
      </c>
      <c r="I79" s="2"/>
      <c r="J79" s="2"/>
    </row>
    <row r="80" spans="1:10" ht="18.600000000000001" customHeight="1">
      <c r="A80" s="4">
        <v>70</v>
      </c>
      <c r="B80" s="2" t="s">
        <v>358</v>
      </c>
      <c r="C80" s="4">
        <v>1948</v>
      </c>
      <c r="D80" s="4" t="s">
        <v>10</v>
      </c>
      <c r="E80" s="4"/>
      <c r="F80" s="4" t="s">
        <v>11</v>
      </c>
      <c r="G80" s="19" t="s">
        <v>12</v>
      </c>
      <c r="H80" s="4" t="s">
        <v>392</v>
      </c>
      <c r="I80" s="2"/>
      <c r="J80" s="2"/>
    </row>
    <row r="81" spans="1:10" ht="18.600000000000001" customHeight="1">
      <c r="A81" s="4">
        <v>71</v>
      </c>
      <c r="B81" s="2" t="s">
        <v>351</v>
      </c>
      <c r="C81" s="4">
        <v>1951</v>
      </c>
      <c r="D81" s="4" t="s">
        <v>10</v>
      </c>
      <c r="E81" s="4"/>
      <c r="F81" s="4" t="s">
        <v>11</v>
      </c>
      <c r="G81" s="19" t="s">
        <v>12</v>
      </c>
      <c r="H81" s="4" t="s">
        <v>392</v>
      </c>
      <c r="I81" s="2"/>
      <c r="J81" s="2"/>
    </row>
    <row r="82" spans="1:10" ht="18.600000000000001" customHeight="1">
      <c r="A82" s="4">
        <v>72</v>
      </c>
      <c r="B82" s="2" t="s">
        <v>264</v>
      </c>
      <c r="C82" s="4">
        <v>1976</v>
      </c>
      <c r="D82" s="4"/>
      <c r="E82" s="4" t="s">
        <v>10</v>
      </c>
      <c r="F82" s="4" t="s">
        <v>11</v>
      </c>
      <c r="G82" s="19" t="s">
        <v>14</v>
      </c>
      <c r="H82" s="4" t="s">
        <v>392</v>
      </c>
      <c r="I82" s="2"/>
      <c r="J82" s="2"/>
    </row>
    <row r="83" spans="1:10" ht="18.600000000000001" customHeight="1">
      <c r="A83" s="4">
        <v>73</v>
      </c>
      <c r="B83" s="2" t="s">
        <v>134</v>
      </c>
      <c r="C83" s="4">
        <v>1967</v>
      </c>
      <c r="D83" s="4"/>
      <c r="E83" s="4" t="s">
        <v>10</v>
      </c>
      <c r="F83" s="4" t="s">
        <v>11</v>
      </c>
      <c r="G83" s="19" t="s">
        <v>14</v>
      </c>
      <c r="H83" s="4" t="s">
        <v>392</v>
      </c>
      <c r="I83" s="2"/>
      <c r="J83" s="2"/>
    </row>
    <row r="84" spans="1:10" ht="18.600000000000001" customHeight="1">
      <c r="A84" s="4">
        <v>74</v>
      </c>
      <c r="B84" s="2" t="s">
        <v>265</v>
      </c>
      <c r="C84" s="4">
        <v>1957</v>
      </c>
      <c r="D84" s="4"/>
      <c r="E84" s="4" t="s">
        <v>10</v>
      </c>
      <c r="F84" s="4" t="s">
        <v>11</v>
      </c>
      <c r="G84" s="19" t="s">
        <v>14</v>
      </c>
      <c r="H84" s="4" t="s">
        <v>392</v>
      </c>
      <c r="I84" s="2"/>
      <c r="J84" s="2"/>
    </row>
    <row r="85" spans="1:10" ht="18.600000000000001" customHeight="1">
      <c r="A85" s="4">
        <v>75</v>
      </c>
      <c r="B85" s="2" t="s">
        <v>261</v>
      </c>
      <c r="C85" s="4">
        <v>1954</v>
      </c>
      <c r="D85" s="4"/>
      <c r="E85" s="4" t="s">
        <v>10</v>
      </c>
      <c r="F85" s="4" t="s">
        <v>11</v>
      </c>
      <c r="G85" s="19" t="s">
        <v>14</v>
      </c>
      <c r="H85" s="4" t="s">
        <v>392</v>
      </c>
      <c r="I85" s="2"/>
      <c r="J85" s="2"/>
    </row>
    <row r="86" spans="1:10" ht="18.600000000000001" customHeight="1">
      <c r="A86" s="4">
        <v>76</v>
      </c>
      <c r="B86" s="2" t="s">
        <v>266</v>
      </c>
      <c r="C86" s="4">
        <v>1973</v>
      </c>
      <c r="D86" s="4" t="s">
        <v>10</v>
      </c>
      <c r="E86" s="4"/>
      <c r="F86" s="4" t="s">
        <v>11</v>
      </c>
      <c r="G86" s="19" t="s">
        <v>12</v>
      </c>
      <c r="H86" s="4" t="s">
        <v>392</v>
      </c>
      <c r="I86" s="2"/>
      <c r="J86" s="2"/>
    </row>
    <row r="87" spans="1:10" ht="18.600000000000001" customHeight="1">
      <c r="A87" s="4">
        <v>77</v>
      </c>
      <c r="B87" s="2" t="s">
        <v>262</v>
      </c>
      <c r="C87" s="4">
        <v>1970</v>
      </c>
      <c r="D87" s="4" t="s">
        <v>10</v>
      </c>
      <c r="E87" s="4"/>
      <c r="F87" s="4" t="s">
        <v>11</v>
      </c>
      <c r="G87" s="19" t="s">
        <v>12</v>
      </c>
      <c r="H87" s="4" t="s">
        <v>392</v>
      </c>
      <c r="I87" s="2"/>
      <c r="J87" s="2"/>
    </row>
    <row r="88" spans="1:10" ht="18.600000000000001" customHeight="1">
      <c r="A88" s="4">
        <v>78</v>
      </c>
      <c r="B88" s="2" t="s">
        <v>248</v>
      </c>
      <c r="C88" s="4">
        <v>1968</v>
      </c>
      <c r="D88" s="4" t="s">
        <v>10</v>
      </c>
      <c r="E88" s="4"/>
      <c r="F88" s="4" t="s">
        <v>11</v>
      </c>
      <c r="G88" s="19" t="s">
        <v>12</v>
      </c>
      <c r="H88" s="4" t="s">
        <v>392</v>
      </c>
      <c r="I88" s="2"/>
      <c r="J88" s="2"/>
    </row>
    <row r="89" spans="1:10" ht="18.600000000000001" customHeight="1">
      <c r="A89" s="4">
        <v>79</v>
      </c>
      <c r="B89" s="2" t="s">
        <v>116</v>
      </c>
      <c r="C89" s="4">
        <v>1980</v>
      </c>
      <c r="D89" s="4" t="s">
        <v>10</v>
      </c>
      <c r="E89" s="4"/>
      <c r="F89" s="4" t="s">
        <v>11</v>
      </c>
      <c r="G89" s="19" t="s">
        <v>12</v>
      </c>
      <c r="H89" s="4" t="s">
        <v>392</v>
      </c>
      <c r="I89" s="2"/>
      <c r="J89" s="2"/>
    </row>
    <row r="90" spans="1:10" ht="18.600000000000001" customHeight="1">
      <c r="A90" s="4">
        <v>80</v>
      </c>
      <c r="B90" s="2" t="s">
        <v>384</v>
      </c>
      <c r="C90" s="4">
        <v>1958</v>
      </c>
      <c r="D90" s="4"/>
      <c r="E90" s="4" t="s">
        <v>10</v>
      </c>
      <c r="F90" s="4" t="s">
        <v>11</v>
      </c>
      <c r="G90" s="19" t="s">
        <v>14</v>
      </c>
      <c r="H90" s="4" t="s">
        <v>392</v>
      </c>
      <c r="I90" s="2"/>
      <c r="J90" s="2"/>
    </row>
    <row r="91" spans="1:10" ht="18.600000000000001" customHeight="1">
      <c r="A91" s="4">
        <v>81</v>
      </c>
      <c r="B91" s="2" t="s">
        <v>258</v>
      </c>
      <c r="C91" s="4">
        <v>1958</v>
      </c>
      <c r="D91" s="4"/>
      <c r="E91" s="4" t="s">
        <v>10</v>
      </c>
      <c r="F91" s="4" t="s">
        <v>11</v>
      </c>
      <c r="G91" s="19" t="s">
        <v>14</v>
      </c>
      <c r="H91" s="4" t="s">
        <v>392</v>
      </c>
      <c r="I91" s="2"/>
      <c r="J91" s="2"/>
    </row>
    <row r="92" spans="1:10" ht="18.600000000000001" customHeight="1">
      <c r="A92" s="4">
        <v>82</v>
      </c>
      <c r="B92" s="2" t="s">
        <v>256</v>
      </c>
      <c r="C92" s="4">
        <v>1953</v>
      </c>
      <c r="D92" s="4"/>
      <c r="E92" s="4" t="s">
        <v>10</v>
      </c>
      <c r="F92" s="4" t="s">
        <v>11</v>
      </c>
      <c r="G92" s="19" t="s">
        <v>14</v>
      </c>
      <c r="H92" s="4" t="s">
        <v>392</v>
      </c>
      <c r="I92" s="2"/>
      <c r="J92" s="2"/>
    </row>
    <row r="93" spans="1:10" ht="18.600000000000001" customHeight="1">
      <c r="A93" s="4">
        <v>83</v>
      </c>
      <c r="B93" s="2" t="s">
        <v>268</v>
      </c>
      <c r="C93" s="4">
        <v>1958</v>
      </c>
      <c r="D93" s="4"/>
      <c r="E93" s="4" t="s">
        <v>10</v>
      </c>
      <c r="F93" s="4" t="s">
        <v>11</v>
      </c>
      <c r="G93" s="19" t="s">
        <v>14</v>
      </c>
      <c r="H93" s="4" t="s">
        <v>392</v>
      </c>
      <c r="I93" s="2"/>
      <c r="J93" s="2"/>
    </row>
    <row r="94" spans="1:10" ht="18.600000000000001" customHeight="1">
      <c r="A94" s="4">
        <v>84</v>
      </c>
      <c r="B94" s="2" t="s">
        <v>267</v>
      </c>
      <c r="C94" s="4">
        <v>1952</v>
      </c>
      <c r="D94" s="4" t="s">
        <v>10</v>
      </c>
      <c r="E94" s="4"/>
      <c r="F94" s="4" t="s">
        <v>11</v>
      </c>
      <c r="G94" s="19" t="s">
        <v>12</v>
      </c>
      <c r="H94" s="4" t="s">
        <v>392</v>
      </c>
      <c r="I94" s="2"/>
      <c r="J94" s="2"/>
    </row>
    <row r="95" spans="1:10" ht="18.600000000000001" customHeight="1">
      <c r="A95" s="4">
        <v>85</v>
      </c>
      <c r="B95" s="2" t="s">
        <v>263</v>
      </c>
      <c r="C95" s="4">
        <v>1970</v>
      </c>
      <c r="D95" s="4" t="s">
        <v>10</v>
      </c>
      <c r="E95" s="4"/>
      <c r="F95" s="4" t="s">
        <v>11</v>
      </c>
      <c r="G95" s="19" t="s">
        <v>12</v>
      </c>
      <c r="H95" s="4" t="s">
        <v>392</v>
      </c>
      <c r="I95" s="2"/>
      <c r="J95" s="2"/>
    </row>
    <row r="96" spans="1:10" ht="18.600000000000001" customHeight="1">
      <c r="A96" s="4">
        <v>86</v>
      </c>
      <c r="B96" s="2" t="s">
        <v>386</v>
      </c>
      <c r="C96" s="4">
        <v>1954</v>
      </c>
      <c r="D96" s="4"/>
      <c r="E96" s="4" t="s">
        <v>10</v>
      </c>
      <c r="F96" s="4" t="s">
        <v>11</v>
      </c>
      <c r="G96" s="19" t="s">
        <v>14</v>
      </c>
      <c r="H96" s="4" t="s">
        <v>392</v>
      </c>
      <c r="I96" s="2"/>
      <c r="J96" s="2"/>
    </row>
    <row r="97" spans="1:10" ht="18.600000000000001" customHeight="1">
      <c r="A97" s="4">
        <v>87</v>
      </c>
      <c r="B97" s="2" t="s">
        <v>260</v>
      </c>
      <c r="C97" s="4">
        <v>1971</v>
      </c>
      <c r="D97" s="4"/>
      <c r="E97" s="4" t="s">
        <v>10</v>
      </c>
      <c r="F97" s="4" t="s">
        <v>11</v>
      </c>
      <c r="G97" s="19" t="s">
        <v>14</v>
      </c>
      <c r="H97" s="4" t="s">
        <v>392</v>
      </c>
      <c r="I97" s="2"/>
      <c r="J97" s="2"/>
    </row>
    <row r="98" spans="1:10" ht="18.600000000000001" customHeight="1">
      <c r="A98" s="4">
        <v>88</v>
      </c>
      <c r="B98" s="2" t="s">
        <v>259</v>
      </c>
      <c r="C98" s="4">
        <v>1954</v>
      </c>
      <c r="D98" s="4"/>
      <c r="E98" s="4" t="s">
        <v>10</v>
      </c>
      <c r="F98" s="4" t="s">
        <v>11</v>
      </c>
      <c r="G98" s="19" t="s">
        <v>14</v>
      </c>
      <c r="H98" s="4" t="s">
        <v>392</v>
      </c>
      <c r="I98" s="2"/>
      <c r="J98" s="2"/>
    </row>
    <row r="99" spans="1:10" ht="18.600000000000001" customHeight="1">
      <c r="A99" s="4">
        <v>89</v>
      </c>
      <c r="B99" s="2" t="s">
        <v>73</v>
      </c>
      <c r="C99" s="4">
        <v>1966</v>
      </c>
      <c r="D99" s="4"/>
      <c r="E99" s="4" t="s">
        <v>10</v>
      </c>
      <c r="F99" s="4" t="s">
        <v>11</v>
      </c>
      <c r="G99" s="19" t="s">
        <v>14</v>
      </c>
      <c r="H99" s="4" t="s">
        <v>392</v>
      </c>
      <c r="I99" s="2"/>
      <c r="J99" s="2"/>
    </row>
    <row r="100" spans="1:10" ht="18.600000000000001" customHeight="1">
      <c r="A100" s="4">
        <v>90</v>
      </c>
      <c r="B100" s="2" t="s">
        <v>107</v>
      </c>
      <c r="C100" s="4">
        <v>1960</v>
      </c>
      <c r="D100" s="4"/>
      <c r="E100" s="4" t="s">
        <v>10</v>
      </c>
      <c r="F100" s="4" t="s">
        <v>11</v>
      </c>
      <c r="G100" s="19" t="s">
        <v>14</v>
      </c>
      <c r="H100" s="4" t="s">
        <v>392</v>
      </c>
      <c r="I100" s="2"/>
      <c r="J100" s="2"/>
    </row>
    <row r="101" spans="1:10" ht="18.600000000000001" customHeight="1">
      <c r="A101" s="4">
        <v>91</v>
      </c>
      <c r="B101" s="2" t="s">
        <v>387</v>
      </c>
      <c r="C101" s="4">
        <v>1962</v>
      </c>
      <c r="D101" s="4"/>
      <c r="E101" s="4" t="s">
        <v>10</v>
      </c>
      <c r="F101" s="4" t="s">
        <v>11</v>
      </c>
      <c r="G101" s="19" t="s">
        <v>14</v>
      </c>
      <c r="H101" s="4" t="s">
        <v>392</v>
      </c>
      <c r="I101" s="2"/>
      <c r="J101" s="2"/>
    </row>
    <row r="102" spans="1:10" ht="18.600000000000001" customHeight="1">
      <c r="A102" s="4">
        <v>92</v>
      </c>
      <c r="B102" s="2" t="s">
        <v>394</v>
      </c>
      <c r="C102" s="4">
        <v>1979</v>
      </c>
      <c r="D102" s="4"/>
      <c r="E102" s="4" t="s">
        <v>10</v>
      </c>
      <c r="F102" s="4" t="s">
        <v>11</v>
      </c>
      <c r="G102" s="19" t="s">
        <v>14</v>
      </c>
      <c r="H102" s="4" t="s">
        <v>392</v>
      </c>
      <c r="I102" s="2"/>
      <c r="J102" s="2"/>
    </row>
    <row r="103" spans="1:10" ht="18.600000000000001" customHeight="1">
      <c r="A103" s="4">
        <v>93</v>
      </c>
      <c r="B103" s="2" t="s">
        <v>257</v>
      </c>
      <c r="C103" s="4">
        <v>1983</v>
      </c>
      <c r="D103" s="4"/>
      <c r="E103" s="4" t="s">
        <v>10</v>
      </c>
      <c r="F103" s="4" t="s">
        <v>11</v>
      </c>
      <c r="G103" s="19" t="s">
        <v>14</v>
      </c>
      <c r="H103" s="4" t="s">
        <v>392</v>
      </c>
      <c r="I103" s="2"/>
      <c r="J103" s="2"/>
    </row>
    <row r="104" spans="1:10" ht="18.600000000000001" customHeight="1">
      <c r="A104" s="4">
        <v>94</v>
      </c>
      <c r="B104" s="2" t="s">
        <v>139</v>
      </c>
      <c r="C104" s="4">
        <v>1957</v>
      </c>
      <c r="D104" s="4" t="s">
        <v>10</v>
      </c>
      <c r="E104" s="4"/>
      <c r="F104" s="4" t="s">
        <v>11</v>
      </c>
      <c r="G104" s="19" t="s">
        <v>12</v>
      </c>
      <c r="H104" s="4" t="s">
        <v>392</v>
      </c>
      <c r="I104" s="2"/>
      <c r="J104" s="2"/>
    </row>
    <row r="105" spans="1:10" ht="18.600000000000001" customHeight="1">
      <c r="A105" s="4">
        <v>95</v>
      </c>
      <c r="B105" s="2" t="s">
        <v>140</v>
      </c>
      <c r="C105" s="4">
        <v>1980</v>
      </c>
      <c r="D105" s="4" t="s">
        <v>10</v>
      </c>
      <c r="E105" s="4"/>
      <c r="F105" s="4" t="s">
        <v>11</v>
      </c>
      <c r="G105" s="19" t="s">
        <v>12</v>
      </c>
      <c r="H105" s="4" t="s">
        <v>392</v>
      </c>
      <c r="I105" s="2"/>
      <c r="J105" s="2"/>
    </row>
    <row r="106" spans="1:10" ht="18.600000000000001" customHeight="1">
      <c r="A106" s="4">
        <v>96</v>
      </c>
      <c r="B106" s="2" t="s">
        <v>148</v>
      </c>
      <c r="C106" s="4">
        <v>1964</v>
      </c>
      <c r="D106" s="4" t="s">
        <v>10</v>
      </c>
      <c r="E106" s="4"/>
      <c r="F106" s="4" t="s">
        <v>11</v>
      </c>
      <c r="G106" s="19" t="s">
        <v>12</v>
      </c>
      <c r="H106" s="4" t="s">
        <v>392</v>
      </c>
      <c r="I106" s="2"/>
      <c r="J106" s="2"/>
    </row>
    <row r="107" spans="1:10" ht="18.600000000000001" customHeight="1">
      <c r="A107" s="4">
        <v>97</v>
      </c>
      <c r="B107" s="2" t="s">
        <v>146</v>
      </c>
      <c r="C107" s="4">
        <v>1963</v>
      </c>
      <c r="D107" s="4" t="s">
        <v>10</v>
      </c>
      <c r="E107" s="4"/>
      <c r="F107" s="4" t="s">
        <v>11</v>
      </c>
      <c r="G107" s="19" t="s">
        <v>12</v>
      </c>
      <c r="H107" s="4" t="s">
        <v>392</v>
      </c>
      <c r="I107" s="2"/>
      <c r="J107" s="2"/>
    </row>
    <row r="108" spans="1:10" ht="18.600000000000001" customHeight="1">
      <c r="A108" s="4">
        <v>98</v>
      </c>
      <c r="B108" s="2" t="s">
        <v>147</v>
      </c>
      <c r="C108" s="4">
        <v>1989</v>
      </c>
      <c r="D108" s="4" t="s">
        <v>10</v>
      </c>
      <c r="E108" s="4"/>
      <c r="F108" s="4" t="s">
        <v>11</v>
      </c>
      <c r="G108" s="19" t="s">
        <v>12</v>
      </c>
      <c r="H108" s="4" t="s">
        <v>392</v>
      </c>
      <c r="I108" s="2"/>
      <c r="J108" s="2"/>
    </row>
    <row r="109" spans="1:10" ht="18.600000000000001" customHeight="1">
      <c r="A109" s="4">
        <v>99</v>
      </c>
      <c r="B109" s="2" t="s">
        <v>142</v>
      </c>
      <c r="C109" s="4">
        <v>1990</v>
      </c>
      <c r="D109" s="4"/>
      <c r="E109" s="4" t="s">
        <v>10</v>
      </c>
      <c r="F109" s="4" t="s">
        <v>11</v>
      </c>
      <c r="G109" s="19" t="s">
        <v>14</v>
      </c>
      <c r="H109" s="4" t="s">
        <v>392</v>
      </c>
      <c r="I109" s="2"/>
      <c r="J109" s="2"/>
    </row>
    <row r="110" spans="1:10" ht="18.600000000000001" customHeight="1">
      <c r="A110" s="4">
        <v>100</v>
      </c>
      <c r="B110" s="2" t="s">
        <v>151</v>
      </c>
      <c r="C110" s="4">
        <v>1991</v>
      </c>
      <c r="D110" s="4"/>
      <c r="E110" s="4" t="s">
        <v>10</v>
      </c>
      <c r="F110" s="4" t="s">
        <v>11</v>
      </c>
      <c r="G110" s="19" t="s">
        <v>14</v>
      </c>
      <c r="H110" s="4" t="s">
        <v>392</v>
      </c>
      <c r="I110" s="2"/>
      <c r="J110" s="2"/>
    </row>
    <row r="111" spans="1:10" ht="18.600000000000001" customHeight="1">
      <c r="A111" s="4">
        <v>101</v>
      </c>
      <c r="B111" s="2" t="s">
        <v>381</v>
      </c>
      <c r="C111" s="4">
        <v>1998</v>
      </c>
      <c r="D111" s="4"/>
      <c r="E111" s="4" t="s">
        <v>10</v>
      </c>
      <c r="F111" s="4" t="s">
        <v>11</v>
      </c>
      <c r="G111" s="19" t="s">
        <v>14</v>
      </c>
      <c r="H111" s="4" t="s">
        <v>392</v>
      </c>
      <c r="I111" s="2"/>
      <c r="J111" s="2"/>
    </row>
    <row r="112" spans="1:10" ht="18.600000000000001" customHeight="1">
      <c r="A112" s="4">
        <v>102</v>
      </c>
      <c r="B112" s="2" t="s">
        <v>154</v>
      </c>
      <c r="C112" s="4">
        <v>1975</v>
      </c>
      <c r="D112" s="4"/>
      <c r="E112" s="4" t="s">
        <v>10</v>
      </c>
      <c r="F112" s="4" t="s">
        <v>11</v>
      </c>
      <c r="G112" s="19" t="s">
        <v>14</v>
      </c>
      <c r="H112" s="4" t="s">
        <v>392</v>
      </c>
      <c r="I112" s="2"/>
      <c r="J112" s="2"/>
    </row>
    <row r="113" spans="1:10" ht="18.600000000000001" customHeight="1">
      <c r="A113" s="4">
        <v>103</v>
      </c>
      <c r="B113" s="2" t="s">
        <v>145</v>
      </c>
      <c r="C113" s="4">
        <v>1957</v>
      </c>
      <c r="D113" s="4"/>
      <c r="E113" s="4" t="s">
        <v>10</v>
      </c>
      <c r="F113" s="4" t="s">
        <v>11</v>
      </c>
      <c r="G113" s="19" t="s">
        <v>14</v>
      </c>
      <c r="H113" s="4" t="s">
        <v>392</v>
      </c>
      <c r="I113" s="2"/>
      <c r="J113" s="2"/>
    </row>
    <row r="114" spans="1:10" ht="18.600000000000001" customHeight="1">
      <c r="A114" s="4">
        <v>104</v>
      </c>
      <c r="B114" s="2" t="s">
        <v>97</v>
      </c>
      <c r="C114" s="4">
        <v>1998</v>
      </c>
      <c r="D114" s="4"/>
      <c r="E114" s="4" t="s">
        <v>10</v>
      </c>
      <c r="F114" s="4" t="s">
        <v>11</v>
      </c>
      <c r="G114" s="19" t="s">
        <v>14</v>
      </c>
      <c r="H114" s="4" t="s">
        <v>392</v>
      </c>
      <c r="I114" s="2"/>
      <c r="J114" s="2"/>
    </row>
    <row r="115" spans="1:10" ht="18.600000000000001" customHeight="1">
      <c r="A115" s="4">
        <v>105</v>
      </c>
      <c r="B115" s="2" t="s">
        <v>136</v>
      </c>
      <c r="C115" s="4">
        <v>1992</v>
      </c>
      <c r="D115" s="4"/>
      <c r="E115" s="4" t="s">
        <v>10</v>
      </c>
      <c r="F115" s="4" t="s">
        <v>11</v>
      </c>
      <c r="G115" s="19" t="s">
        <v>14</v>
      </c>
      <c r="H115" s="4" t="s">
        <v>392</v>
      </c>
      <c r="I115" s="2"/>
      <c r="J115" s="2"/>
    </row>
    <row r="116" spans="1:10" ht="18.600000000000001" customHeight="1">
      <c r="A116" s="4">
        <v>106</v>
      </c>
      <c r="B116" s="2" t="s">
        <v>153</v>
      </c>
      <c r="C116" s="4">
        <v>1989</v>
      </c>
      <c r="D116" s="4"/>
      <c r="E116" s="4" t="s">
        <v>10</v>
      </c>
      <c r="F116" s="4" t="s">
        <v>11</v>
      </c>
      <c r="G116" s="19" t="s">
        <v>14</v>
      </c>
      <c r="H116" s="4" t="s">
        <v>392</v>
      </c>
      <c r="I116" s="2"/>
      <c r="J116" s="2"/>
    </row>
    <row r="117" spans="1:10" ht="18.600000000000001" customHeight="1">
      <c r="A117" s="4">
        <v>107</v>
      </c>
      <c r="B117" s="2" t="s">
        <v>144</v>
      </c>
      <c r="C117" s="4">
        <v>1962</v>
      </c>
      <c r="D117" s="4" t="s">
        <v>10</v>
      </c>
      <c r="E117" s="4"/>
      <c r="F117" s="4" t="s">
        <v>11</v>
      </c>
      <c r="G117" s="19" t="s">
        <v>12</v>
      </c>
      <c r="H117" s="4" t="s">
        <v>392</v>
      </c>
      <c r="I117" s="2"/>
      <c r="J117" s="2"/>
    </row>
    <row r="118" spans="1:10" ht="18.600000000000001" customHeight="1">
      <c r="A118" s="4">
        <v>108</v>
      </c>
      <c r="B118" s="2" t="s">
        <v>155</v>
      </c>
      <c r="C118" s="4">
        <v>1993</v>
      </c>
      <c r="D118" s="4"/>
      <c r="E118" s="4" t="s">
        <v>10</v>
      </c>
      <c r="F118" s="4" t="s">
        <v>11</v>
      </c>
      <c r="G118" s="19" t="s">
        <v>14</v>
      </c>
      <c r="H118" s="4" t="s">
        <v>392</v>
      </c>
      <c r="I118" s="2"/>
      <c r="J118" s="2"/>
    </row>
    <row r="119" spans="1:10" ht="18.600000000000001" customHeight="1">
      <c r="A119" s="4">
        <v>109</v>
      </c>
      <c r="B119" s="2" t="s">
        <v>66</v>
      </c>
      <c r="C119" s="4">
        <v>1955</v>
      </c>
      <c r="D119" s="4"/>
      <c r="E119" s="4" t="s">
        <v>10</v>
      </c>
      <c r="F119" s="4" t="s">
        <v>11</v>
      </c>
      <c r="G119" s="19" t="s">
        <v>14</v>
      </c>
      <c r="H119" s="4" t="s">
        <v>392</v>
      </c>
      <c r="I119" s="2"/>
      <c r="J119" s="2"/>
    </row>
    <row r="120" spans="1:10" ht="18.600000000000001" customHeight="1">
      <c r="A120" s="4">
        <v>110</v>
      </c>
      <c r="B120" s="2" t="s">
        <v>143</v>
      </c>
      <c r="C120" s="4">
        <v>1949</v>
      </c>
      <c r="D120" s="4" t="s">
        <v>10</v>
      </c>
      <c r="E120" s="4"/>
      <c r="F120" s="4" t="s">
        <v>11</v>
      </c>
      <c r="G120" s="19" t="s">
        <v>12</v>
      </c>
      <c r="H120" s="4" t="s">
        <v>392</v>
      </c>
      <c r="I120" s="2"/>
      <c r="J120" s="2"/>
    </row>
    <row r="121" spans="1:10" ht="18.600000000000001" customHeight="1">
      <c r="A121" s="4">
        <v>111</v>
      </c>
      <c r="B121" s="2" t="s">
        <v>150</v>
      </c>
      <c r="C121" s="4">
        <v>1958</v>
      </c>
      <c r="D121" s="4" t="s">
        <v>10</v>
      </c>
      <c r="E121" s="4"/>
      <c r="F121" s="4" t="s">
        <v>11</v>
      </c>
      <c r="G121" s="19" t="s">
        <v>12</v>
      </c>
      <c r="H121" s="4" t="s">
        <v>392</v>
      </c>
      <c r="I121" s="2"/>
      <c r="J121" s="2"/>
    </row>
    <row r="122" spans="1:10" ht="18.600000000000001" customHeight="1">
      <c r="A122" s="4">
        <v>112</v>
      </c>
      <c r="B122" s="2" t="s">
        <v>395</v>
      </c>
      <c r="C122" s="4">
        <v>1941</v>
      </c>
      <c r="D122" s="4"/>
      <c r="E122" s="4" t="s">
        <v>10</v>
      </c>
      <c r="F122" s="4" t="s">
        <v>11</v>
      </c>
      <c r="G122" s="19" t="s">
        <v>14</v>
      </c>
      <c r="H122" s="4" t="s">
        <v>392</v>
      </c>
      <c r="I122" s="2"/>
      <c r="J122" s="2"/>
    </row>
    <row r="123" spans="1:10" ht="18.600000000000001" customHeight="1">
      <c r="A123" s="4">
        <v>113</v>
      </c>
      <c r="B123" s="2" t="s">
        <v>152</v>
      </c>
      <c r="C123" s="4">
        <v>1951</v>
      </c>
      <c r="D123" s="4" t="s">
        <v>10</v>
      </c>
      <c r="E123" s="4"/>
      <c r="F123" s="4" t="s">
        <v>11</v>
      </c>
      <c r="G123" s="19" t="s">
        <v>12</v>
      </c>
      <c r="H123" s="4" t="s">
        <v>392</v>
      </c>
      <c r="I123" s="2"/>
      <c r="J123" s="2"/>
    </row>
    <row r="124" spans="1:10" ht="18.600000000000001" customHeight="1">
      <c r="A124" s="4">
        <v>114</v>
      </c>
      <c r="B124" s="2" t="s">
        <v>23</v>
      </c>
      <c r="C124" s="4">
        <v>1985</v>
      </c>
      <c r="D124" s="4"/>
      <c r="E124" s="4" t="s">
        <v>10</v>
      </c>
      <c r="F124" s="4" t="s">
        <v>11</v>
      </c>
      <c r="G124" s="19" t="s">
        <v>14</v>
      </c>
      <c r="H124" s="4" t="s">
        <v>392</v>
      </c>
      <c r="I124" s="2"/>
      <c r="J124" s="2"/>
    </row>
    <row r="125" spans="1:10" ht="18.600000000000001" customHeight="1">
      <c r="A125" s="4">
        <v>115</v>
      </c>
      <c r="B125" s="2" t="s">
        <v>92</v>
      </c>
      <c r="C125" s="4">
        <v>1994</v>
      </c>
      <c r="D125" s="4"/>
      <c r="E125" s="4" t="s">
        <v>10</v>
      </c>
      <c r="F125" s="4" t="s">
        <v>11</v>
      </c>
      <c r="G125" s="19" t="s">
        <v>14</v>
      </c>
      <c r="H125" s="4" t="s">
        <v>392</v>
      </c>
      <c r="I125" s="2"/>
      <c r="J125" s="2"/>
    </row>
    <row r="126" spans="1:10" ht="18.600000000000001" customHeight="1">
      <c r="A126" s="4">
        <v>116</v>
      </c>
      <c r="B126" s="2" t="s">
        <v>141</v>
      </c>
      <c r="C126" s="4">
        <v>2003</v>
      </c>
      <c r="D126" s="4"/>
      <c r="E126" s="4" t="s">
        <v>10</v>
      </c>
      <c r="F126" s="4" t="s">
        <v>11</v>
      </c>
      <c r="G126" s="19" t="s">
        <v>14</v>
      </c>
      <c r="H126" s="4" t="s">
        <v>392</v>
      </c>
      <c r="I126" s="2"/>
      <c r="J126" s="2"/>
    </row>
    <row r="127" spans="1:10" ht="18.600000000000001" customHeight="1">
      <c r="A127" s="4">
        <v>117</v>
      </c>
      <c r="B127" s="2" t="s">
        <v>252</v>
      </c>
      <c r="C127" s="4">
        <v>1996</v>
      </c>
      <c r="D127" s="4" t="s">
        <v>10</v>
      </c>
      <c r="E127" s="4"/>
      <c r="F127" s="4" t="s">
        <v>11</v>
      </c>
      <c r="G127" s="19" t="s">
        <v>12</v>
      </c>
      <c r="H127" s="4" t="s">
        <v>392</v>
      </c>
      <c r="I127" s="2"/>
      <c r="J127" s="2"/>
    </row>
    <row r="128" spans="1:10" ht="18.600000000000001" customHeight="1">
      <c r="A128" s="4">
        <v>118</v>
      </c>
      <c r="B128" s="2" t="s">
        <v>149</v>
      </c>
      <c r="C128" s="4">
        <v>1993</v>
      </c>
      <c r="D128" s="4"/>
      <c r="E128" s="4" t="s">
        <v>10</v>
      </c>
      <c r="F128" s="4" t="s">
        <v>11</v>
      </c>
      <c r="G128" s="19" t="s">
        <v>14</v>
      </c>
      <c r="H128" s="4" t="s">
        <v>392</v>
      </c>
      <c r="I128" s="2"/>
      <c r="J128" s="2"/>
    </row>
    <row r="129" spans="1:10" ht="18.600000000000001" customHeight="1">
      <c r="A129" s="4">
        <v>119</v>
      </c>
      <c r="B129" s="2" t="s">
        <v>96</v>
      </c>
      <c r="C129" s="4">
        <v>1994</v>
      </c>
      <c r="D129" s="4"/>
      <c r="E129" s="4" t="s">
        <v>10</v>
      </c>
      <c r="F129" s="4" t="s">
        <v>11</v>
      </c>
      <c r="G129" s="19" t="s">
        <v>14</v>
      </c>
      <c r="H129" s="4" t="s">
        <v>392</v>
      </c>
      <c r="I129" s="2"/>
      <c r="J129" s="2"/>
    </row>
    <row r="130" spans="1:10" ht="18.600000000000001" customHeight="1">
      <c r="A130" s="4">
        <v>120</v>
      </c>
      <c r="B130" s="2" t="s">
        <v>91</v>
      </c>
      <c r="C130" s="4">
        <v>1994</v>
      </c>
      <c r="D130" s="4"/>
      <c r="E130" s="4" t="s">
        <v>10</v>
      </c>
      <c r="F130" s="4" t="s">
        <v>11</v>
      </c>
      <c r="G130" s="19" t="s">
        <v>14</v>
      </c>
      <c r="H130" s="4" t="s">
        <v>392</v>
      </c>
      <c r="I130" s="2"/>
      <c r="J130" s="2"/>
    </row>
    <row r="131" spans="1:10" ht="18.600000000000001" customHeight="1">
      <c r="A131" s="4">
        <v>121</v>
      </c>
      <c r="B131" s="2" t="s">
        <v>93</v>
      </c>
      <c r="C131" s="4">
        <v>1985</v>
      </c>
      <c r="D131" s="4"/>
      <c r="E131" s="4" t="s">
        <v>10</v>
      </c>
      <c r="F131" s="4" t="s">
        <v>11</v>
      </c>
      <c r="G131" s="19" t="s">
        <v>14</v>
      </c>
      <c r="H131" s="4" t="s">
        <v>392</v>
      </c>
      <c r="I131" s="2"/>
      <c r="J131" s="2"/>
    </row>
    <row r="132" spans="1:10" ht="18.600000000000001" customHeight="1">
      <c r="A132" s="4">
        <v>122</v>
      </c>
      <c r="B132" s="2" t="s">
        <v>295</v>
      </c>
      <c r="C132" s="4">
        <v>1985</v>
      </c>
      <c r="D132" s="4"/>
      <c r="E132" s="4" t="s">
        <v>10</v>
      </c>
      <c r="F132" s="4" t="s">
        <v>11</v>
      </c>
      <c r="G132" s="19" t="s">
        <v>14</v>
      </c>
      <c r="H132" s="4" t="s">
        <v>392</v>
      </c>
      <c r="I132" s="2"/>
      <c r="J132" s="2"/>
    </row>
    <row r="133" spans="1:10" ht="18.600000000000001" customHeight="1">
      <c r="A133" s="4">
        <v>123</v>
      </c>
      <c r="B133" s="2" t="s">
        <v>385</v>
      </c>
      <c r="C133" s="4">
        <v>1997</v>
      </c>
      <c r="D133" s="4"/>
      <c r="E133" s="4" t="s">
        <v>10</v>
      </c>
      <c r="F133" s="4" t="s">
        <v>11</v>
      </c>
      <c r="G133" s="19" t="s">
        <v>14</v>
      </c>
      <c r="H133" s="4" t="s">
        <v>392</v>
      </c>
      <c r="I133" s="2"/>
      <c r="J133" s="2"/>
    </row>
    <row r="134" spans="1:10" ht="18.600000000000001" customHeight="1">
      <c r="A134" s="4">
        <v>124</v>
      </c>
      <c r="B134" s="2" t="s">
        <v>396</v>
      </c>
      <c r="C134" s="4">
        <v>1985</v>
      </c>
      <c r="D134" s="4"/>
      <c r="E134" s="4" t="s">
        <v>10</v>
      </c>
      <c r="F134" s="4" t="s">
        <v>11</v>
      </c>
      <c r="G134" s="19" t="s">
        <v>14</v>
      </c>
      <c r="H134" s="4" t="s">
        <v>392</v>
      </c>
      <c r="I134" s="2"/>
      <c r="J134" s="2"/>
    </row>
    <row r="135" spans="1:10" ht="18.600000000000001" customHeight="1">
      <c r="A135" s="4">
        <v>125</v>
      </c>
      <c r="B135" s="2" t="s">
        <v>59</v>
      </c>
      <c r="C135" s="4">
        <v>1990</v>
      </c>
      <c r="D135" s="4"/>
      <c r="E135" s="4" t="s">
        <v>10</v>
      </c>
      <c r="F135" s="4" t="s">
        <v>11</v>
      </c>
      <c r="G135" s="19" t="s">
        <v>14</v>
      </c>
      <c r="H135" s="4" t="s">
        <v>392</v>
      </c>
      <c r="I135" s="2"/>
      <c r="J135" s="2"/>
    </row>
    <row r="136" spans="1:10" ht="18.600000000000001" customHeight="1">
      <c r="A136" s="4">
        <v>126</v>
      </c>
      <c r="B136" s="2" t="s">
        <v>124</v>
      </c>
      <c r="C136" s="4">
        <v>1989</v>
      </c>
      <c r="D136" s="4"/>
      <c r="E136" s="4" t="s">
        <v>10</v>
      </c>
      <c r="F136" s="4" t="s">
        <v>11</v>
      </c>
      <c r="G136" s="19" t="s">
        <v>14</v>
      </c>
      <c r="H136" s="4" t="s">
        <v>392</v>
      </c>
      <c r="I136" s="2"/>
      <c r="J136" s="2"/>
    </row>
    <row r="137" spans="1:10" ht="18.600000000000001" customHeight="1">
      <c r="A137" s="4">
        <v>127</v>
      </c>
      <c r="B137" s="2" t="s">
        <v>81</v>
      </c>
      <c r="C137" s="4">
        <v>1994</v>
      </c>
      <c r="D137" s="4"/>
      <c r="E137" s="4" t="s">
        <v>10</v>
      </c>
      <c r="F137" s="4" t="s">
        <v>11</v>
      </c>
      <c r="G137" s="19" t="s">
        <v>14</v>
      </c>
      <c r="H137" s="4" t="s">
        <v>392</v>
      </c>
      <c r="I137" s="2"/>
      <c r="J137" s="2"/>
    </row>
    <row r="138" spans="1:10" ht="18.600000000000001" customHeight="1">
      <c r="A138" s="4">
        <v>128</v>
      </c>
      <c r="B138" s="2" t="s">
        <v>94</v>
      </c>
      <c r="C138" s="4">
        <v>1987</v>
      </c>
      <c r="D138" s="4"/>
      <c r="E138" s="4" t="s">
        <v>10</v>
      </c>
      <c r="F138" s="4" t="s">
        <v>11</v>
      </c>
      <c r="G138" s="19" t="s">
        <v>14</v>
      </c>
      <c r="H138" s="4" t="s">
        <v>392</v>
      </c>
      <c r="I138" s="2"/>
      <c r="J138" s="2"/>
    </row>
    <row r="139" spans="1:10" ht="18.600000000000001" customHeight="1">
      <c r="A139" s="4">
        <v>129</v>
      </c>
      <c r="B139" s="2" t="s">
        <v>179</v>
      </c>
      <c r="C139" s="4">
        <v>1996</v>
      </c>
      <c r="D139" s="4"/>
      <c r="E139" s="4" t="s">
        <v>10</v>
      </c>
      <c r="F139" s="4" t="s">
        <v>11</v>
      </c>
      <c r="G139" s="19" t="s">
        <v>14</v>
      </c>
      <c r="H139" s="4" t="s">
        <v>392</v>
      </c>
      <c r="I139" s="2"/>
      <c r="J139" s="2"/>
    </row>
    <row r="140" spans="1:10" ht="18.600000000000001" customHeight="1">
      <c r="A140" s="4">
        <v>130</v>
      </c>
      <c r="B140" s="2" t="s">
        <v>95</v>
      </c>
      <c r="C140" s="4">
        <v>1983</v>
      </c>
      <c r="D140" s="4"/>
      <c r="E140" s="4" t="s">
        <v>10</v>
      </c>
      <c r="F140" s="4" t="s">
        <v>11</v>
      </c>
      <c r="G140" s="19" t="s">
        <v>14</v>
      </c>
      <c r="H140" s="4" t="s">
        <v>392</v>
      </c>
      <c r="I140" s="2"/>
      <c r="J140" s="2"/>
    </row>
    <row r="141" spans="1:10" ht="18.600000000000001" customHeight="1">
      <c r="A141" s="4">
        <v>131</v>
      </c>
      <c r="B141" s="2" t="s">
        <v>85</v>
      </c>
      <c r="C141" s="4">
        <v>1993</v>
      </c>
      <c r="D141" s="4"/>
      <c r="E141" s="4" t="s">
        <v>10</v>
      </c>
      <c r="F141" s="4" t="s">
        <v>11</v>
      </c>
      <c r="G141" s="19" t="s">
        <v>14</v>
      </c>
      <c r="H141" s="4" t="s">
        <v>392</v>
      </c>
      <c r="I141" s="2"/>
      <c r="J141" s="2"/>
    </row>
    <row r="142" spans="1:10" ht="18.600000000000001" customHeight="1">
      <c r="A142" s="4">
        <v>132</v>
      </c>
      <c r="B142" s="2" t="s">
        <v>88</v>
      </c>
      <c r="C142" s="4">
        <v>1994</v>
      </c>
      <c r="D142" s="4"/>
      <c r="E142" s="4" t="s">
        <v>10</v>
      </c>
      <c r="F142" s="4" t="s">
        <v>11</v>
      </c>
      <c r="G142" s="19" t="s">
        <v>14</v>
      </c>
      <c r="H142" s="4" t="s">
        <v>392</v>
      </c>
      <c r="I142" s="2"/>
      <c r="J142" s="2"/>
    </row>
    <row r="143" spans="1:10" ht="18.600000000000001" customHeight="1">
      <c r="A143" s="4">
        <v>133</v>
      </c>
      <c r="B143" s="2" t="s">
        <v>214</v>
      </c>
      <c r="C143" s="4">
        <v>1981</v>
      </c>
      <c r="D143" s="4"/>
      <c r="E143" s="4" t="s">
        <v>10</v>
      </c>
      <c r="F143" s="4" t="s">
        <v>11</v>
      </c>
      <c r="G143" s="19" t="s">
        <v>14</v>
      </c>
      <c r="H143" s="4" t="s">
        <v>392</v>
      </c>
      <c r="I143" s="2"/>
      <c r="J143" s="2"/>
    </row>
    <row r="144" spans="1:10" ht="18.600000000000001" customHeight="1">
      <c r="A144" s="4">
        <v>134</v>
      </c>
      <c r="B144" s="2" t="s">
        <v>83</v>
      </c>
      <c r="C144" s="4">
        <v>1996</v>
      </c>
      <c r="D144" s="4"/>
      <c r="E144" s="4" t="s">
        <v>10</v>
      </c>
      <c r="F144" s="4" t="s">
        <v>11</v>
      </c>
      <c r="G144" s="19" t="s">
        <v>14</v>
      </c>
      <c r="H144" s="4" t="s">
        <v>392</v>
      </c>
      <c r="I144" s="2"/>
      <c r="J144" s="2"/>
    </row>
    <row r="145" spans="1:10" ht="18.600000000000001" customHeight="1">
      <c r="A145" s="4">
        <v>135</v>
      </c>
      <c r="B145" s="2" t="s">
        <v>67</v>
      </c>
      <c r="C145" s="4">
        <v>2002</v>
      </c>
      <c r="D145" s="4"/>
      <c r="E145" s="4" t="s">
        <v>10</v>
      </c>
      <c r="F145" s="4" t="s">
        <v>11</v>
      </c>
      <c r="G145" s="19" t="s">
        <v>14</v>
      </c>
      <c r="H145" s="4" t="s">
        <v>392</v>
      </c>
      <c r="I145" s="2"/>
      <c r="J145" s="2"/>
    </row>
    <row r="146" spans="1:10" ht="18.600000000000001" customHeight="1">
      <c r="A146" s="4">
        <v>136</v>
      </c>
      <c r="B146" s="2" t="s">
        <v>84</v>
      </c>
      <c r="C146" s="4">
        <v>1996</v>
      </c>
      <c r="D146" s="4"/>
      <c r="E146" s="4" t="s">
        <v>10</v>
      </c>
      <c r="F146" s="4" t="s">
        <v>11</v>
      </c>
      <c r="G146" s="19" t="s">
        <v>14</v>
      </c>
      <c r="H146" s="4" t="s">
        <v>392</v>
      </c>
      <c r="I146" s="2"/>
      <c r="J146" s="2"/>
    </row>
    <row r="147" spans="1:10" ht="18.600000000000001" customHeight="1">
      <c r="A147" s="4">
        <v>137</v>
      </c>
      <c r="B147" s="2" t="s">
        <v>337</v>
      </c>
      <c r="C147" s="4">
        <v>1965</v>
      </c>
      <c r="D147" s="4"/>
      <c r="E147" s="4" t="s">
        <v>10</v>
      </c>
      <c r="F147" s="4" t="s">
        <v>11</v>
      </c>
      <c r="G147" s="19" t="s">
        <v>14</v>
      </c>
      <c r="H147" s="4" t="s">
        <v>392</v>
      </c>
      <c r="I147" s="2"/>
      <c r="J147" s="2"/>
    </row>
    <row r="148" spans="1:10" ht="18.600000000000001" customHeight="1">
      <c r="A148" s="4">
        <v>138</v>
      </c>
      <c r="B148" s="2" t="s">
        <v>80</v>
      </c>
      <c r="C148" s="4">
        <v>1989</v>
      </c>
      <c r="D148" s="4"/>
      <c r="E148" s="4" t="s">
        <v>10</v>
      </c>
      <c r="F148" s="4" t="s">
        <v>11</v>
      </c>
      <c r="G148" s="19" t="s">
        <v>14</v>
      </c>
      <c r="H148" s="4" t="s">
        <v>392</v>
      </c>
      <c r="I148" s="2"/>
      <c r="J148" s="2"/>
    </row>
    <row r="149" spans="1:10" ht="18.600000000000001" customHeight="1">
      <c r="A149" s="4">
        <v>139</v>
      </c>
      <c r="B149" s="2" t="s">
        <v>382</v>
      </c>
      <c r="C149" s="4">
        <v>1993</v>
      </c>
      <c r="D149" s="4"/>
      <c r="E149" s="4" t="s">
        <v>10</v>
      </c>
      <c r="F149" s="4" t="s">
        <v>11</v>
      </c>
      <c r="G149" s="19" t="s">
        <v>14</v>
      </c>
      <c r="H149" s="4" t="s">
        <v>392</v>
      </c>
      <c r="I149" s="2"/>
      <c r="J149" s="2"/>
    </row>
    <row r="150" spans="1:10" ht="18.600000000000001" customHeight="1">
      <c r="A150" s="4">
        <v>140</v>
      </c>
      <c r="B150" s="2" t="s">
        <v>79</v>
      </c>
      <c r="C150" s="4">
        <v>1979</v>
      </c>
      <c r="D150" s="4" t="s">
        <v>10</v>
      </c>
      <c r="E150" s="4"/>
      <c r="F150" s="4" t="s">
        <v>11</v>
      </c>
      <c r="G150" s="19" t="s">
        <v>12</v>
      </c>
      <c r="H150" s="4" t="s">
        <v>392</v>
      </c>
      <c r="I150" s="2"/>
      <c r="J150" s="2"/>
    </row>
    <row r="151" spans="1:10" ht="18.600000000000001" customHeight="1">
      <c r="A151" s="4">
        <v>141</v>
      </c>
      <c r="B151" s="2" t="s">
        <v>82</v>
      </c>
      <c r="C151" s="4">
        <v>1984</v>
      </c>
      <c r="D151" s="4"/>
      <c r="E151" s="4" t="s">
        <v>10</v>
      </c>
      <c r="F151" s="4" t="s">
        <v>11</v>
      </c>
      <c r="G151" s="19" t="s">
        <v>14</v>
      </c>
      <c r="H151" s="4" t="s">
        <v>392</v>
      </c>
      <c r="I151" s="2"/>
      <c r="J151" s="2"/>
    </row>
    <row r="152" spans="1:10" ht="18.600000000000001" customHeight="1">
      <c r="A152" s="4">
        <v>142</v>
      </c>
      <c r="B152" s="2" t="s">
        <v>83</v>
      </c>
      <c r="C152" s="4">
        <v>1994</v>
      </c>
      <c r="D152" s="4"/>
      <c r="E152" s="4" t="s">
        <v>10</v>
      </c>
      <c r="F152" s="4" t="s">
        <v>11</v>
      </c>
      <c r="G152" s="19" t="s">
        <v>14</v>
      </c>
      <c r="H152" s="4" t="s">
        <v>392</v>
      </c>
      <c r="I152" s="2"/>
      <c r="J152" s="2"/>
    </row>
    <row r="153" spans="1:10" ht="18.600000000000001" customHeight="1">
      <c r="A153" s="4">
        <v>143</v>
      </c>
      <c r="B153" s="2" t="s">
        <v>89</v>
      </c>
      <c r="C153" s="4">
        <v>1953</v>
      </c>
      <c r="D153" s="4" t="s">
        <v>10</v>
      </c>
      <c r="E153" s="4"/>
      <c r="F153" s="4" t="s">
        <v>11</v>
      </c>
      <c r="G153" s="19" t="s">
        <v>12</v>
      </c>
      <c r="H153" s="4" t="s">
        <v>392</v>
      </c>
      <c r="I153" s="2"/>
      <c r="J153" s="2"/>
    </row>
    <row r="154" spans="1:10" ht="18.600000000000001" customHeight="1">
      <c r="A154" s="4">
        <v>144</v>
      </c>
      <c r="B154" s="2" t="s">
        <v>90</v>
      </c>
      <c r="C154" s="4">
        <v>1991</v>
      </c>
      <c r="D154" s="4"/>
      <c r="E154" s="4" t="s">
        <v>10</v>
      </c>
      <c r="F154" s="4" t="s">
        <v>11</v>
      </c>
      <c r="G154" s="19" t="s">
        <v>14</v>
      </c>
      <c r="H154" s="4" t="s">
        <v>392</v>
      </c>
      <c r="I154" s="2"/>
      <c r="J154" s="2"/>
    </row>
    <row r="155" spans="1:10" ht="18.600000000000001" customHeight="1">
      <c r="A155" s="4">
        <v>145</v>
      </c>
      <c r="B155" s="2" t="s">
        <v>397</v>
      </c>
      <c r="C155" s="4">
        <v>1978</v>
      </c>
      <c r="D155" s="4" t="s">
        <v>10</v>
      </c>
      <c r="E155" s="4"/>
      <c r="F155" s="4" t="s">
        <v>11</v>
      </c>
      <c r="G155" s="19" t="s">
        <v>12</v>
      </c>
      <c r="H155" s="4" t="s">
        <v>392</v>
      </c>
      <c r="I155" s="2"/>
      <c r="J155" s="2"/>
    </row>
    <row r="156" spans="1:10" ht="18.600000000000001" customHeight="1">
      <c r="A156" s="4">
        <v>146</v>
      </c>
      <c r="B156" s="2" t="s">
        <v>41</v>
      </c>
      <c r="C156" s="4">
        <v>1965</v>
      </c>
      <c r="D156" s="4" t="s">
        <v>10</v>
      </c>
      <c r="E156" s="4"/>
      <c r="F156" s="4" t="s">
        <v>11</v>
      </c>
      <c r="G156" s="19" t="s">
        <v>32</v>
      </c>
      <c r="H156" s="4" t="s">
        <v>392</v>
      </c>
      <c r="I156" s="2"/>
      <c r="J156" s="2"/>
    </row>
    <row r="157" spans="1:10" ht="18.600000000000001" customHeight="1">
      <c r="A157" s="4">
        <v>147</v>
      </c>
      <c r="B157" s="2" t="s">
        <v>398</v>
      </c>
      <c r="C157" s="4">
        <v>1950</v>
      </c>
      <c r="D157" s="4" t="s">
        <v>10</v>
      </c>
      <c r="E157" s="4"/>
      <c r="F157" s="4" t="s">
        <v>11</v>
      </c>
      <c r="G157" s="19" t="s">
        <v>12</v>
      </c>
      <c r="H157" s="4" t="s">
        <v>392</v>
      </c>
      <c r="I157" s="2"/>
      <c r="J157" s="2"/>
    </row>
    <row r="158" spans="1:10" ht="18.600000000000001" customHeight="1">
      <c r="A158" s="4">
        <v>148</v>
      </c>
      <c r="B158" s="2" t="s">
        <v>48</v>
      </c>
      <c r="C158" s="4">
        <v>1976</v>
      </c>
      <c r="D158" s="4" t="s">
        <v>10</v>
      </c>
      <c r="E158" s="4"/>
      <c r="F158" s="4" t="s">
        <v>11</v>
      </c>
      <c r="G158" s="19" t="s">
        <v>12</v>
      </c>
      <c r="H158" s="4" t="s">
        <v>392</v>
      </c>
      <c r="I158" s="2"/>
      <c r="J158" s="2"/>
    </row>
    <row r="159" spans="1:10" ht="18.600000000000001" customHeight="1">
      <c r="A159" s="4">
        <v>149</v>
      </c>
      <c r="B159" s="2" t="s">
        <v>43</v>
      </c>
      <c r="C159" s="4">
        <v>1975</v>
      </c>
      <c r="D159" s="4" t="s">
        <v>10</v>
      </c>
      <c r="E159" s="4"/>
      <c r="F159" s="4" t="s">
        <v>11</v>
      </c>
      <c r="G159" s="19" t="s">
        <v>12</v>
      </c>
      <c r="H159" s="4" t="s">
        <v>392</v>
      </c>
      <c r="I159" s="2"/>
      <c r="J159" s="2"/>
    </row>
    <row r="160" spans="1:10" ht="18.600000000000001" customHeight="1">
      <c r="A160" s="4">
        <v>150</v>
      </c>
      <c r="B160" s="2" t="s">
        <v>399</v>
      </c>
      <c r="C160" s="4">
        <v>1966</v>
      </c>
      <c r="D160" s="4" t="s">
        <v>10</v>
      </c>
      <c r="E160" s="4"/>
      <c r="F160" s="4" t="s">
        <v>11</v>
      </c>
      <c r="G160" s="19" t="s">
        <v>12</v>
      </c>
      <c r="H160" s="4" t="s">
        <v>392</v>
      </c>
      <c r="I160" s="2"/>
      <c r="J160" s="2"/>
    </row>
    <row r="161" spans="1:10" ht="18.600000000000001" customHeight="1">
      <c r="A161" s="4">
        <v>151</v>
      </c>
      <c r="B161" s="2" t="s">
        <v>36</v>
      </c>
      <c r="C161" s="4">
        <v>1982</v>
      </c>
      <c r="D161" s="4"/>
      <c r="E161" s="4" t="s">
        <v>10</v>
      </c>
      <c r="F161" s="4" t="s">
        <v>11</v>
      </c>
      <c r="G161" s="19" t="s">
        <v>14</v>
      </c>
      <c r="H161" s="4" t="s">
        <v>392</v>
      </c>
      <c r="I161" s="2"/>
      <c r="J161" s="2"/>
    </row>
    <row r="162" spans="1:10" ht="18.600000000000001" customHeight="1">
      <c r="A162" s="4">
        <v>152</v>
      </c>
      <c r="B162" s="2" t="s">
        <v>39</v>
      </c>
      <c r="C162" s="4">
        <v>1948</v>
      </c>
      <c r="D162" s="4" t="s">
        <v>10</v>
      </c>
      <c r="E162" s="4"/>
      <c r="F162" s="4" t="s">
        <v>11</v>
      </c>
      <c r="G162" s="19" t="s">
        <v>40</v>
      </c>
      <c r="H162" s="4" t="s">
        <v>392</v>
      </c>
      <c r="I162" s="2"/>
      <c r="J162" s="2"/>
    </row>
    <row r="163" spans="1:10" ht="18.600000000000001" customHeight="1">
      <c r="A163" s="4">
        <v>153</v>
      </c>
      <c r="B163" s="2" t="s">
        <v>400</v>
      </c>
      <c r="C163" s="4">
        <v>1970</v>
      </c>
      <c r="D163" s="4"/>
      <c r="E163" s="4" t="s">
        <v>10</v>
      </c>
      <c r="F163" s="4" t="s">
        <v>11</v>
      </c>
      <c r="G163" s="19" t="s">
        <v>14</v>
      </c>
      <c r="H163" s="4" t="s">
        <v>392</v>
      </c>
      <c r="I163" s="2"/>
      <c r="J163" s="2"/>
    </row>
    <row r="164" spans="1:10" ht="18.600000000000001" customHeight="1">
      <c r="A164" s="4">
        <v>154</v>
      </c>
      <c r="B164" s="2" t="s">
        <v>45</v>
      </c>
      <c r="C164" s="4">
        <v>1972</v>
      </c>
      <c r="D164" s="4"/>
      <c r="E164" s="4" t="s">
        <v>10</v>
      </c>
      <c r="F164" s="4" t="s">
        <v>11</v>
      </c>
      <c r="G164" s="19" t="s">
        <v>14</v>
      </c>
      <c r="H164" s="4" t="s">
        <v>392</v>
      </c>
      <c r="I164" s="2"/>
      <c r="J164" s="2"/>
    </row>
    <row r="165" spans="1:10" ht="18.600000000000001" customHeight="1">
      <c r="A165" s="4">
        <v>155</v>
      </c>
      <c r="B165" s="2" t="s">
        <v>401</v>
      </c>
      <c r="C165" s="4">
        <v>1983</v>
      </c>
      <c r="D165" s="4"/>
      <c r="E165" s="4" t="s">
        <v>10</v>
      </c>
      <c r="F165" s="4" t="s">
        <v>11</v>
      </c>
      <c r="G165" s="19" t="s">
        <v>14</v>
      </c>
      <c r="H165" s="4" t="s">
        <v>392</v>
      </c>
      <c r="I165" s="2"/>
      <c r="J165" s="2"/>
    </row>
    <row r="166" spans="1:10" ht="18.600000000000001" customHeight="1">
      <c r="A166" s="4">
        <v>156</v>
      </c>
      <c r="B166" s="2" t="s">
        <v>295</v>
      </c>
      <c r="C166" s="4">
        <v>1980</v>
      </c>
      <c r="D166" s="4"/>
      <c r="E166" s="4" t="s">
        <v>10</v>
      </c>
      <c r="F166" s="4" t="s">
        <v>11</v>
      </c>
      <c r="G166" s="19" t="s">
        <v>34</v>
      </c>
      <c r="H166" s="4" t="s">
        <v>392</v>
      </c>
      <c r="I166" s="2"/>
      <c r="J166" s="2"/>
    </row>
    <row r="167" spans="1:10" ht="18.600000000000001" customHeight="1">
      <c r="A167" s="4">
        <v>157</v>
      </c>
      <c r="B167" s="2" t="s">
        <v>402</v>
      </c>
      <c r="C167" s="4">
        <v>1986</v>
      </c>
      <c r="D167" s="4"/>
      <c r="E167" s="4" t="s">
        <v>10</v>
      </c>
      <c r="F167" s="4" t="s">
        <v>11</v>
      </c>
      <c r="G167" s="19" t="s">
        <v>34</v>
      </c>
      <c r="H167" s="4" t="s">
        <v>392</v>
      </c>
      <c r="I167" s="2"/>
      <c r="J167" s="2"/>
    </row>
    <row r="168" spans="1:10" ht="18.600000000000001" customHeight="1">
      <c r="A168" s="4">
        <v>158</v>
      </c>
      <c r="B168" s="2" t="s">
        <v>49</v>
      </c>
      <c r="C168" s="4">
        <v>1950</v>
      </c>
      <c r="D168" s="4" t="s">
        <v>10</v>
      </c>
      <c r="E168" s="4"/>
      <c r="F168" s="4" t="s">
        <v>11</v>
      </c>
      <c r="G168" s="19" t="s">
        <v>12</v>
      </c>
      <c r="H168" s="4" t="s">
        <v>392</v>
      </c>
      <c r="I168" s="2"/>
      <c r="J168" s="2"/>
    </row>
    <row r="169" spans="1:10" ht="18.600000000000001" customHeight="1">
      <c r="A169" s="4">
        <v>159</v>
      </c>
      <c r="B169" s="2" t="s">
        <v>38</v>
      </c>
      <c r="C169" s="4">
        <v>1973</v>
      </c>
      <c r="D169" s="4"/>
      <c r="E169" s="4" t="s">
        <v>10</v>
      </c>
      <c r="F169" s="4" t="s">
        <v>11</v>
      </c>
      <c r="G169" s="19" t="s">
        <v>14</v>
      </c>
      <c r="H169" s="4" t="s">
        <v>392</v>
      </c>
      <c r="I169" s="2"/>
      <c r="J169" s="2"/>
    </row>
    <row r="170" spans="1:10" ht="18.600000000000001" customHeight="1">
      <c r="A170" s="4">
        <v>160</v>
      </c>
      <c r="B170" s="2" t="s">
        <v>37</v>
      </c>
      <c r="C170" s="4">
        <v>1986</v>
      </c>
      <c r="D170" s="4"/>
      <c r="E170" s="4" t="s">
        <v>10</v>
      </c>
      <c r="F170" s="4" t="s">
        <v>11</v>
      </c>
      <c r="G170" s="19" t="s">
        <v>14</v>
      </c>
      <c r="H170" s="4" t="s">
        <v>392</v>
      </c>
      <c r="I170" s="2"/>
      <c r="J170" s="2"/>
    </row>
    <row r="171" spans="1:10" ht="18.600000000000001" customHeight="1">
      <c r="A171" s="4">
        <v>161</v>
      </c>
      <c r="B171" s="2" t="s">
        <v>47</v>
      </c>
      <c r="C171" s="4">
        <v>1998</v>
      </c>
      <c r="D171" s="4"/>
      <c r="E171" s="4" t="s">
        <v>10</v>
      </c>
      <c r="F171" s="4" t="s">
        <v>11</v>
      </c>
      <c r="G171" s="19" t="s">
        <v>14</v>
      </c>
      <c r="H171" s="4" t="s">
        <v>392</v>
      </c>
      <c r="I171" s="2"/>
      <c r="J171" s="2"/>
    </row>
    <row r="172" spans="1:10" ht="18.600000000000001" customHeight="1">
      <c r="A172" s="4">
        <v>162</v>
      </c>
      <c r="B172" s="2" t="s">
        <v>35</v>
      </c>
      <c r="C172" s="4">
        <v>1977</v>
      </c>
      <c r="D172" s="4"/>
      <c r="E172" s="4" t="s">
        <v>10</v>
      </c>
      <c r="F172" s="4" t="s">
        <v>11</v>
      </c>
      <c r="G172" s="19" t="s">
        <v>14</v>
      </c>
      <c r="H172" s="4" t="s">
        <v>392</v>
      </c>
      <c r="I172" s="2"/>
      <c r="J172" s="2"/>
    </row>
    <row r="173" spans="1:10" ht="18.600000000000001" customHeight="1">
      <c r="A173" s="4">
        <v>163</v>
      </c>
      <c r="B173" s="2" t="s">
        <v>403</v>
      </c>
      <c r="C173" s="4">
        <v>1971</v>
      </c>
      <c r="D173" s="4" t="s">
        <v>10</v>
      </c>
      <c r="E173" s="4"/>
      <c r="F173" s="4" t="s">
        <v>11</v>
      </c>
      <c r="G173" s="19" t="s">
        <v>12</v>
      </c>
      <c r="H173" s="4" t="s">
        <v>392</v>
      </c>
      <c r="I173" s="2"/>
      <c r="J173" s="2"/>
    </row>
    <row r="174" spans="1:10" ht="18.600000000000001" customHeight="1">
      <c r="A174" s="4">
        <v>164</v>
      </c>
      <c r="B174" s="2" t="s">
        <v>110</v>
      </c>
      <c r="C174" s="4">
        <v>1964</v>
      </c>
      <c r="D174" s="4" t="s">
        <v>10</v>
      </c>
      <c r="E174" s="4"/>
      <c r="F174" s="4" t="s">
        <v>11</v>
      </c>
      <c r="G174" s="19" t="s">
        <v>12</v>
      </c>
      <c r="H174" s="4" t="s">
        <v>392</v>
      </c>
      <c r="I174" s="2"/>
      <c r="J174" s="2"/>
    </row>
    <row r="175" spans="1:10" ht="18.600000000000001" customHeight="1">
      <c r="A175" s="4">
        <v>165</v>
      </c>
      <c r="B175" s="2" t="s">
        <v>41</v>
      </c>
      <c r="C175" s="4">
        <v>1979</v>
      </c>
      <c r="D175" s="4" t="s">
        <v>10</v>
      </c>
      <c r="E175" s="4"/>
      <c r="F175" s="4" t="s">
        <v>11</v>
      </c>
      <c r="G175" s="19" t="s">
        <v>12</v>
      </c>
      <c r="H175" s="4" t="s">
        <v>392</v>
      </c>
      <c r="I175" s="2"/>
      <c r="J175" s="2"/>
    </row>
    <row r="176" spans="1:10" ht="18.600000000000001" customHeight="1">
      <c r="A176" s="4">
        <v>166</v>
      </c>
      <c r="B176" s="2" t="s">
        <v>107</v>
      </c>
      <c r="C176" s="4">
        <v>1997</v>
      </c>
      <c r="D176" s="4"/>
      <c r="E176" s="4" t="s">
        <v>10</v>
      </c>
      <c r="F176" s="4" t="s">
        <v>11</v>
      </c>
      <c r="G176" s="19" t="s">
        <v>14</v>
      </c>
      <c r="H176" s="4" t="s">
        <v>392</v>
      </c>
      <c r="I176" s="2"/>
      <c r="J176" s="2"/>
    </row>
    <row r="177" spans="1:10" ht="18.600000000000001" customHeight="1">
      <c r="A177" s="4">
        <v>167</v>
      </c>
      <c r="B177" s="2" t="s">
        <v>126</v>
      </c>
      <c r="C177" s="4">
        <v>1988</v>
      </c>
      <c r="D177" s="4"/>
      <c r="E177" s="4" t="s">
        <v>10</v>
      </c>
      <c r="F177" s="4" t="s">
        <v>11</v>
      </c>
      <c r="G177" s="19" t="s">
        <v>14</v>
      </c>
      <c r="H177" s="4" t="s">
        <v>392</v>
      </c>
      <c r="I177" s="2"/>
      <c r="J177" s="2"/>
    </row>
    <row r="178" spans="1:10" ht="18.600000000000001" customHeight="1">
      <c r="A178" s="4">
        <v>168</v>
      </c>
      <c r="B178" s="2" t="s">
        <v>119</v>
      </c>
      <c r="C178" s="4">
        <v>1979</v>
      </c>
      <c r="D178" s="4"/>
      <c r="E178" s="4" t="s">
        <v>10</v>
      </c>
      <c r="F178" s="4" t="s">
        <v>11</v>
      </c>
      <c r="G178" s="19" t="s">
        <v>14</v>
      </c>
      <c r="H178" s="4" t="s">
        <v>392</v>
      </c>
      <c r="I178" s="2"/>
      <c r="J178" s="2"/>
    </row>
    <row r="179" spans="1:10" ht="18.600000000000001" customHeight="1">
      <c r="A179" s="4">
        <v>169</v>
      </c>
      <c r="B179" s="2" t="s">
        <v>124</v>
      </c>
      <c r="C179" s="4">
        <v>1984</v>
      </c>
      <c r="D179" s="4"/>
      <c r="E179" s="4" t="s">
        <v>10</v>
      </c>
      <c r="F179" s="4" t="s">
        <v>11</v>
      </c>
      <c r="G179" s="19" t="s">
        <v>14</v>
      </c>
      <c r="H179" s="4" t="s">
        <v>392</v>
      </c>
      <c r="I179" s="2"/>
      <c r="J179" s="2"/>
    </row>
    <row r="180" spans="1:10" ht="18.600000000000001" customHeight="1">
      <c r="A180" s="4">
        <v>170</v>
      </c>
      <c r="B180" s="2" t="s">
        <v>135</v>
      </c>
      <c r="C180" s="4">
        <v>1976</v>
      </c>
      <c r="D180" s="4" t="s">
        <v>10</v>
      </c>
      <c r="E180" s="4"/>
      <c r="F180" s="4" t="s">
        <v>11</v>
      </c>
      <c r="G180" s="19" t="s">
        <v>12</v>
      </c>
      <c r="H180" s="4" t="s">
        <v>392</v>
      </c>
      <c r="I180" s="2"/>
      <c r="J180" s="2"/>
    </row>
    <row r="181" spans="1:10" ht="18.600000000000001" customHeight="1">
      <c r="A181" s="4">
        <v>171</v>
      </c>
      <c r="B181" s="2" t="s">
        <v>128</v>
      </c>
      <c r="C181" s="4">
        <v>1982</v>
      </c>
      <c r="D181" s="4" t="s">
        <v>10</v>
      </c>
      <c r="E181" s="4"/>
      <c r="F181" s="4" t="s">
        <v>11</v>
      </c>
      <c r="G181" s="19" t="s">
        <v>12</v>
      </c>
      <c r="H181" s="4" t="s">
        <v>392</v>
      </c>
      <c r="I181" s="2"/>
      <c r="J181" s="2"/>
    </row>
    <row r="182" spans="1:10" ht="18.600000000000001" customHeight="1">
      <c r="A182" s="4">
        <v>172</v>
      </c>
      <c r="B182" s="2" t="s">
        <v>404</v>
      </c>
      <c r="C182" s="4">
        <v>1973</v>
      </c>
      <c r="D182" s="4" t="s">
        <v>10</v>
      </c>
      <c r="E182" s="4"/>
      <c r="F182" s="4" t="s">
        <v>11</v>
      </c>
      <c r="G182" s="19" t="s">
        <v>12</v>
      </c>
      <c r="H182" s="4" t="s">
        <v>392</v>
      </c>
      <c r="I182" s="2"/>
      <c r="J182" s="2"/>
    </row>
    <row r="183" spans="1:10" ht="18.600000000000001" customHeight="1">
      <c r="A183" s="4">
        <v>173</v>
      </c>
      <c r="B183" s="2" t="s">
        <v>131</v>
      </c>
      <c r="C183" s="4">
        <v>1958</v>
      </c>
      <c r="D183" s="4" t="s">
        <v>10</v>
      </c>
      <c r="E183" s="4"/>
      <c r="F183" s="4" t="s">
        <v>11</v>
      </c>
      <c r="G183" s="19" t="s">
        <v>12</v>
      </c>
      <c r="H183" s="4" t="s">
        <v>392</v>
      </c>
      <c r="I183" s="2"/>
      <c r="J183" s="2"/>
    </row>
    <row r="184" spans="1:10" ht="18.600000000000001" customHeight="1">
      <c r="A184" s="4">
        <v>174</v>
      </c>
      <c r="B184" s="2" t="s">
        <v>121</v>
      </c>
      <c r="C184" s="4">
        <v>1954</v>
      </c>
      <c r="D184" s="4" t="s">
        <v>10</v>
      </c>
      <c r="E184" s="4"/>
      <c r="F184" s="4" t="s">
        <v>11</v>
      </c>
      <c r="G184" s="19" t="s">
        <v>12</v>
      </c>
      <c r="H184" s="4" t="s">
        <v>392</v>
      </c>
      <c r="I184" s="2"/>
      <c r="J184" s="2"/>
    </row>
    <row r="185" spans="1:10" ht="18.600000000000001" customHeight="1">
      <c r="A185" s="4">
        <v>175</v>
      </c>
      <c r="B185" s="2" t="s">
        <v>125</v>
      </c>
      <c r="C185" s="4">
        <v>1973</v>
      </c>
      <c r="D185" s="4"/>
      <c r="E185" s="4" t="s">
        <v>10</v>
      </c>
      <c r="F185" s="4" t="s">
        <v>11</v>
      </c>
      <c r="G185" s="19" t="s">
        <v>14</v>
      </c>
      <c r="H185" s="4" t="s">
        <v>392</v>
      </c>
      <c r="I185" s="2"/>
      <c r="J185" s="2"/>
    </row>
    <row r="186" spans="1:10" ht="18.600000000000001" customHeight="1">
      <c r="A186" s="4">
        <v>176</v>
      </c>
      <c r="B186" s="2" t="s">
        <v>120</v>
      </c>
      <c r="C186" s="4">
        <v>1979</v>
      </c>
      <c r="D186" s="4"/>
      <c r="E186" s="4" t="s">
        <v>10</v>
      </c>
      <c r="F186" s="4" t="s">
        <v>11</v>
      </c>
      <c r="G186" s="19" t="s">
        <v>14</v>
      </c>
      <c r="H186" s="4" t="s">
        <v>392</v>
      </c>
      <c r="I186" s="2"/>
      <c r="J186" s="2"/>
    </row>
    <row r="187" spans="1:10" ht="18.600000000000001" customHeight="1">
      <c r="A187" s="4">
        <v>177</v>
      </c>
      <c r="B187" s="2" t="s">
        <v>76</v>
      </c>
      <c r="C187" s="4">
        <v>1964</v>
      </c>
      <c r="D187" s="4"/>
      <c r="E187" s="4" t="s">
        <v>10</v>
      </c>
      <c r="F187" s="4" t="s">
        <v>11</v>
      </c>
      <c r="G187" s="19" t="s">
        <v>14</v>
      </c>
      <c r="H187" s="4" t="s">
        <v>392</v>
      </c>
      <c r="I187" s="2"/>
      <c r="J187" s="2"/>
    </row>
    <row r="188" spans="1:10" ht="18.600000000000001" customHeight="1">
      <c r="A188" s="4">
        <v>178</v>
      </c>
      <c r="B188" s="2" t="s">
        <v>111</v>
      </c>
      <c r="C188" s="4">
        <v>1978</v>
      </c>
      <c r="D188" s="4"/>
      <c r="E188" s="4" t="s">
        <v>10</v>
      </c>
      <c r="F188" s="4" t="s">
        <v>11</v>
      </c>
      <c r="G188" s="19" t="s">
        <v>14</v>
      </c>
      <c r="H188" s="4" t="s">
        <v>392</v>
      </c>
      <c r="I188" s="2"/>
      <c r="J188" s="2"/>
    </row>
    <row r="189" spans="1:10" ht="18.600000000000001" customHeight="1">
      <c r="A189" s="4">
        <v>179</v>
      </c>
      <c r="B189" s="2" t="s">
        <v>117</v>
      </c>
      <c r="C189" s="4">
        <v>1991</v>
      </c>
      <c r="D189" s="4"/>
      <c r="E189" s="4" t="s">
        <v>10</v>
      </c>
      <c r="F189" s="4" t="s">
        <v>11</v>
      </c>
      <c r="G189" s="19" t="s">
        <v>14</v>
      </c>
      <c r="H189" s="4" t="s">
        <v>392</v>
      </c>
      <c r="I189" s="2"/>
      <c r="J189" s="2"/>
    </row>
    <row r="190" spans="1:10" ht="18.600000000000001" customHeight="1">
      <c r="A190" s="4">
        <v>180</v>
      </c>
      <c r="B190" s="2" t="s">
        <v>113</v>
      </c>
      <c r="C190" s="4">
        <v>1949</v>
      </c>
      <c r="D190" s="4" t="s">
        <v>10</v>
      </c>
      <c r="E190" s="4"/>
      <c r="F190" s="4" t="s">
        <v>11</v>
      </c>
      <c r="G190" s="19" t="s">
        <v>12</v>
      </c>
      <c r="H190" s="4" t="s">
        <v>392</v>
      </c>
      <c r="I190" s="2"/>
      <c r="J190" s="2"/>
    </row>
    <row r="191" spans="1:10" ht="18.600000000000001" customHeight="1">
      <c r="A191" s="4">
        <v>181</v>
      </c>
      <c r="B191" s="2" t="s">
        <v>137</v>
      </c>
      <c r="C191" s="4">
        <v>1961</v>
      </c>
      <c r="D191" s="4" t="s">
        <v>10</v>
      </c>
      <c r="E191" s="4"/>
      <c r="F191" s="4" t="s">
        <v>11</v>
      </c>
      <c r="G191" s="19" t="s">
        <v>12</v>
      </c>
      <c r="H191" s="4" t="s">
        <v>392</v>
      </c>
      <c r="I191" s="2"/>
      <c r="J191" s="2"/>
    </row>
    <row r="192" spans="1:10" ht="18.600000000000001" customHeight="1">
      <c r="A192" s="4">
        <v>182</v>
      </c>
      <c r="B192" s="2" t="s">
        <v>114</v>
      </c>
      <c r="C192" s="4">
        <v>1958</v>
      </c>
      <c r="D192" s="4"/>
      <c r="E192" s="4" t="s">
        <v>10</v>
      </c>
      <c r="F192" s="4" t="s">
        <v>11</v>
      </c>
      <c r="G192" s="19" t="s">
        <v>14</v>
      </c>
      <c r="H192" s="4" t="s">
        <v>392</v>
      </c>
      <c r="I192" s="2"/>
      <c r="J192" s="2"/>
    </row>
    <row r="193" spans="1:10" ht="18.600000000000001" customHeight="1">
      <c r="A193" s="4">
        <v>183</v>
      </c>
      <c r="B193" s="2" t="s">
        <v>129</v>
      </c>
      <c r="C193" s="4">
        <v>1987</v>
      </c>
      <c r="D193" s="4"/>
      <c r="E193" s="4" t="s">
        <v>10</v>
      </c>
      <c r="F193" s="4" t="s">
        <v>11</v>
      </c>
      <c r="G193" s="19" t="s">
        <v>34</v>
      </c>
      <c r="H193" s="4" t="s">
        <v>392</v>
      </c>
      <c r="I193" s="2"/>
      <c r="J193" s="2"/>
    </row>
    <row r="194" spans="1:10" ht="18.600000000000001" customHeight="1">
      <c r="A194" s="4">
        <v>184</v>
      </c>
      <c r="B194" s="2" t="s">
        <v>99</v>
      </c>
      <c r="C194" s="4">
        <v>1979</v>
      </c>
      <c r="D194" s="4"/>
      <c r="E194" s="4" t="s">
        <v>10</v>
      </c>
      <c r="F194" s="4" t="s">
        <v>11</v>
      </c>
      <c r="G194" s="19" t="s">
        <v>34</v>
      </c>
      <c r="H194" s="4" t="s">
        <v>392</v>
      </c>
      <c r="I194" s="2"/>
      <c r="J194" s="2"/>
    </row>
    <row r="195" spans="1:10" ht="18.600000000000001" customHeight="1">
      <c r="A195" s="4">
        <v>185</v>
      </c>
      <c r="B195" s="2" t="s">
        <v>46</v>
      </c>
      <c r="C195" s="4">
        <v>1956</v>
      </c>
      <c r="D195" s="4" t="s">
        <v>10</v>
      </c>
      <c r="E195" s="4"/>
      <c r="F195" s="4" t="s">
        <v>11</v>
      </c>
      <c r="G195" s="19" t="s">
        <v>12</v>
      </c>
      <c r="H195" s="4" t="s">
        <v>392</v>
      </c>
      <c r="I195" s="2"/>
      <c r="J195" s="2"/>
    </row>
    <row r="196" spans="1:10" ht="18.600000000000001" customHeight="1">
      <c r="A196" s="4">
        <v>186</v>
      </c>
      <c r="B196" s="2" t="s">
        <v>118</v>
      </c>
      <c r="C196" s="4">
        <v>1981</v>
      </c>
      <c r="D196" s="4"/>
      <c r="E196" s="4" t="s">
        <v>10</v>
      </c>
      <c r="F196" s="4" t="s">
        <v>11</v>
      </c>
      <c r="G196" s="19" t="s">
        <v>14</v>
      </c>
      <c r="H196" s="4" t="s">
        <v>392</v>
      </c>
      <c r="I196" s="2"/>
      <c r="J196" s="2"/>
    </row>
    <row r="197" spans="1:10" ht="18.600000000000001" customHeight="1">
      <c r="A197" s="4">
        <v>187</v>
      </c>
      <c r="B197" s="2" t="s">
        <v>30</v>
      </c>
      <c r="C197" s="4">
        <v>1975</v>
      </c>
      <c r="D197" s="4"/>
      <c r="E197" s="4" t="s">
        <v>10</v>
      </c>
      <c r="F197" s="4" t="s">
        <v>11</v>
      </c>
      <c r="G197" s="19" t="s">
        <v>14</v>
      </c>
      <c r="H197" s="4" t="s">
        <v>392</v>
      </c>
      <c r="I197" s="2"/>
      <c r="J197" s="2"/>
    </row>
    <row r="198" spans="1:10" ht="18.600000000000001" customHeight="1">
      <c r="A198" s="4">
        <v>188</v>
      </c>
      <c r="B198" s="2" t="s">
        <v>58</v>
      </c>
      <c r="C198" s="4">
        <v>1958</v>
      </c>
      <c r="D198" s="4" t="s">
        <v>10</v>
      </c>
      <c r="E198" s="4"/>
      <c r="F198" s="4" t="s">
        <v>11</v>
      </c>
      <c r="G198" s="19" t="s">
        <v>12</v>
      </c>
      <c r="H198" s="4" t="s">
        <v>392</v>
      </c>
      <c r="I198" s="2"/>
      <c r="J198" s="2"/>
    </row>
    <row r="199" spans="1:10" ht="18.600000000000001" customHeight="1">
      <c r="A199" s="4">
        <v>189</v>
      </c>
      <c r="B199" s="2" t="s">
        <v>64</v>
      </c>
      <c r="C199" s="4">
        <v>1983</v>
      </c>
      <c r="D199" s="4" t="s">
        <v>10</v>
      </c>
      <c r="E199" s="4"/>
      <c r="F199" s="4" t="s">
        <v>11</v>
      </c>
      <c r="G199" s="19" t="s">
        <v>12</v>
      </c>
      <c r="H199" s="4" t="s">
        <v>392</v>
      </c>
      <c r="I199" s="2"/>
      <c r="J199" s="2"/>
    </row>
    <row r="200" spans="1:10" ht="18.600000000000001" customHeight="1">
      <c r="A200" s="4">
        <v>190</v>
      </c>
      <c r="B200" s="2" t="s">
        <v>65</v>
      </c>
      <c r="C200" s="4">
        <v>1962</v>
      </c>
      <c r="D200" s="4" t="s">
        <v>10</v>
      </c>
      <c r="E200" s="4"/>
      <c r="F200" s="4" t="s">
        <v>11</v>
      </c>
      <c r="G200" s="19" t="s">
        <v>12</v>
      </c>
      <c r="H200" s="4" t="s">
        <v>392</v>
      </c>
      <c r="I200" s="2"/>
      <c r="J200" s="2"/>
    </row>
    <row r="201" spans="1:10" ht="18.600000000000001" customHeight="1">
      <c r="A201" s="4">
        <v>191</v>
      </c>
      <c r="B201" s="2" t="s">
        <v>406</v>
      </c>
      <c r="C201" s="4">
        <v>1952</v>
      </c>
      <c r="D201" s="4" t="s">
        <v>10</v>
      </c>
      <c r="E201" s="4"/>
      <c r="F201" s="4" t="s">
        <v>11</v>
      </c>
      <c r="G201" s="19" t="s">
        <v>12</v>
      </c>
      <c r="H201" s="4" t="s">
        <v>392</v>
      </c>
      <c r="I201" s="2"/>
      <c r="J201" s="2"/>
    </row>
    <row r="202" spans="1:10" ht="18.600000000000001" customHeight="1">
      <c r="A202" s="4">
        <v>192</v>
      </c>
      <c r="B202" s="2" t="s">
        <v>407</v>
      </c>
      <c r="C202" s="4">
        <v>1964</v>
      </c>
      <c r="D202" s="4" t="s">
        <v>10</v>
      </c>
      <c r="E202" s="4"/>
      <c r="F202" s="4" t="s">
        <v>11</v>
      </c>
      <c r="G202" s="19" t="s">
        <v>12</v>
      </c>
      <c r="H202" s="4" t="s">
        <v>392</v>
      </c>
      <c r="I202" s="2"/>
      <c r="J202" s="2"/>
    </row>
    <row r="203" spans="1:10" ht="18.600000000000001" customHeight="1">
      <c r="A203" s="4">
        <v>193</v>
      </c>
      <c r="B203" s="2" t="s">
        <v>408</v>
      </c>
      <c r="C203" s="4">
        <v>1958</v>
      </c>
      <c r="D203" s="4"/>
      <c r="E203" s="4" t="s">
        <v>10</v>
      </c>
      <c r="F203" s="4" t="s">
        <v>11</v>
      </c>
      <c r="G203" s="19" t="s">
        <v>14</v>
      </c>
      <c r="H203" s="4" t="s">
        <v>392</v>
      </c>
      <c r="I203" s="2"/>
      <c r="J203" s="2"/>
    </row>
    <row r="204" spans="1:10" ht="18.600000000000001" customHeight="1">
      <c r="A204" s="4">
        <v>194</v>
      </c>
      <c r="B204" s="2" t="s">
        <v>393</v>
      </c>
      <c r="C204" s="4">
        <v>1949</v>
      </c>
      <c r="D204" s="4"/>
      <c r="E204" s="4" t="s">
        <v>10</v>
      </c>
      <c r="F204" s="4" t="s">
        <v>11</v>
      </c>
      <c r="G204" s="19" t="s">
        <v>14</v>
      </c>
      <c r="H204" s="4" t="s">
        <v>392</v>
      </c>
      <c r="I204" s="2"/>
      <c r="J204" s="2"/>
    </row>
    <row r="205" spans="1:10" ht="18.600000000000001" customHeight="1">
      <c r="A205" s="4">
        <v>195</v>
      </c>
      <c r="B205" s="2" t="s">
        <v>409</v>
      </c>
      <c r="C205" s="4">
        <v>1966</v>
      </c>
      <c r="D205" s="4" t="s">
        <v>10</v>
      </c>
      <c r="E205" s="4"/>
      <c r="F205" s="4" t="s">
        <v>11</v>
      </c>
      <c r="G205" s="19" t="s">
        <v>12</v>
      </c>
      <c r="H205" s="4" t="s">
        <v>392</v>
      </c>
      <c r="I205" s="2"/>
      <c r="J205" s="2"/>
    </row>
    <row r="206" spans="1:10" ht="18.600000000000001" customHeight="1">
      <c r="A206" s="4">
        <v>196</v>
      </c>
      <c r="B206" s="2" t="s">
        <v>351</v>
      </c>
      <c r="C206" s="4">
        <v>1967</v>
      </c>
      <c r="D206" s="4" t="s">
        <v>10</v>
      </c>
      <c r="E206" s="4"/>
      <c r="F206" s="4" t="s">
        <v>11</v>
      </c>
      <c r="G206" s="19" t="s">
        <v>12</v>
      </c>
      <c r="H206" s="4" t="s">
        <v>392</v>
      </c>
      <c r="I206" s="2"/>
      <c r="J206" s="2"/>
    </row>
    <row r="207" spans="1:10" ht="18.600000000000001" customHeight="1">
      <c r="A207" s="4">
        <v>197</v>
      </c>
      <c r="B207" s="2" t="s">
        <v>316</v>
      </c>
      <c r="C207" s="4">
        <v>1968</v>
      </c>
      <c r="D207" s="4" t="s">
        <v>10</v>
      </c>
      <c r="E207" s="4"/>
      <c r="F207" s="4" t="s">
        <v>11</v>
      </c>
      <c r="G207" s="19" t="s">
        <v>12</v>
      </c>
      <c r="H207" s="4" t="s">
        <v>392</v>
      </c>
      <c r="I207" s="2"/>
      <c r="J207" s="2"/>
    </row>
    <row r="208" spans="1:10" ht="18.600000000000001" customHeight="1">
      <c r="A208" s="4">
        <v>198</v>
      </c>
      <c r="B208" s="2" t="s">
        <v>62</v>
      </c>
      <c r="C208" s="4">
        <v>1986</v>
      </c>
      <c r="D208" s="4"/>
      <c r="E208" s="4" t="s">
        <v>10</v>
      </c>
      <c r="F208" s="4" t="s">
        <v>11</v>
      </c>
      <c r="G208" s="19" t="s">
        <v>14</v>
      </c>
      <c r="H208" s="4" t="s">
        <v>392</v>
      </c>
      <c r="I208" s="2"/>
      <c r="J208" s="2"/>
    </row>
    <row r="209" spans="1:10" ht="18.600000000000001" customHeight="1">
      <c r="A209" s="4">
        <v>199</v>
      </c>
      <c r="B209" s="2" t="s">
        <v>70</v>
      </c>
      <c r="C209" s="4">
        <v>1964</v>
      </c>
      <c r="D209" s="4" t="s">
        <v>10</v>
      </c>
      <c r="E209" s="4"/>
      <c r="F209" s="4" t="s">
        <v>11</v>
      </c>
      <c r="G209" s="19" t="s">
        <v>12</v>
      </c>
      <c r="H209" s="4" t="s">
        <v>392</v>
      </c>
      <c r="I209" s="2"/>
      <c r="J209" s="2"/>
    </row>
    <row r="210" spans="1:10" ht="18.600000000000001" customHeight="1">
      <c r="A210" s="4">
        <v>200</v>
      </c>
      <c r="B210" s="2" t="s">
        <v>138</v>
      </c>
      <c r="C210" s="4">
        <v>1980</v>
      </c>
      <c r="D210" s="4"/>
      <c r="E210" s="4" t="s">
        <v>10</v>
      </c>
      <c r="F210" s="4" t="s">
        <v>11</v>
      </c>
      <c r="G210" s="19" t="s">
        <v>14</v>
      </c>
      <c r="H210" s="4" t="s">
        <v>392</v>
      </c>
      <c r="I210" s="2"/>
      <c r="J210" s="2"/>
    </row>
    <row r="211" spans="1:10" ht="18.600000000000001" customHeight="1">
      <c r="A211" s="4">
        <v>201</v>
      </c>
      <c r="B211" s="2" t="s">
        <v>69</v>
      </c>
      <c r="C211" s="4">
        <v>1974</v>
      </c>
      <c r="D211" s="4" t="s">
        <v>10</v>
      </c>
      <c r="E211" s="4"/>
      <c r="F211" s="4" t="s">
        <v>11</v>
      </c>
      <c r="G211" s="19" t="s">
        <v>12</v>
      </c>
      <c r="H211" s="4" t="s">
        <v>392</v>
      </c>
      <c r="I211" s="2"/>
      <c r="J211" s="2"/>
    </row>
    <row r="212" spans="1:10" ht="18.600000000000001" customHeight="1">
      <c r="A212" s="4">
        <v>202</v>
      </c>
      <c r="B212" s="2" t="s">
        <v>72</v>
      </c>
      <c r="C212" s="4">
        <v>1964</v>
      </c>
      <c r="D212" s="4" t="s">
        <v>10</v>
      </c>
      <c r="E212" s="4"/>
      <c r="F212" s="4" t="s">
        <v>11</v>
      </c>
      <c r="G212" s="19" t="s">
        <v>12</v>
      </c>
      <c r="H212" s="4" t="s">
        <v>392</v>
      </c>
      <c r="I212" s="2"/>
      <c r="J212" s="2"/>
    </row>
    <row r="213" spans="1:10" ht="18.600000000000001" customHeight="1">
      <c r="A213" s="4">
        <v>203</v>
      </c>
      <c r="B213" s="2" t="s">
        <v>75</v>
      </c>
      <c r="C213" s="4">
        <v>1952</v>
      </c>
      <c r="D213" s="4" t="s">
        <v>10</v>
      </c>
      <c r="E213" s="4"/>
      <c r="F213" s="4" t="s">
        <v>11</v>
      </c>
      <c r="G213" s="19" t="s">
        <v>12</v>
      </c>
      <c r="H213" s="4" t="s">
        <v>392</v>
      </c>
      <c r="I213" s="2"/>
      <c r="J213" s="2"/>
    </row>
    <row r="214" spans="1:10" ht="18.600000000000001" customHeight="1">
      <c r="A214" s="4">
        <v>204</v>
      </c>
      <c r="B214" s="2" t="s">
        <v>74</v>
      </c>
      <c r="C214" s="4">
        <v>1975</v>
      </c>
      <c r="D214" s="4"/>
      <c r="E214" s="4" t="s">
        <v>10</v>
      </c>
      <c r="F214" s="4" t="s">
        <v>11</v>
      </c>
      <c r="G214" s="19" t="s">
        <v>14</v>
      </c>
      <c r="H214" s="4" t="s">
        <v>392</v>
      </c>
      <c r="I214" s="2"/>
      <c r="J214" s="2"/>
    </row>
    <row r="215" spans="1:10" ht="18.600000000000001" customHeight="1">
      <c r="A215" s="4">
        <v>205</v>
      </c>
      <c r="B215" s="2" t="s">
        <v>63</v>
      </c>
      <c r="C215" s="4">
        <v>1984</v>
      </c>
      <c r="D215" s="4"/>
      <c r="E215" s="4" t="s">
        <v>10</v>
      </c>
      <c r="F215" s="4" t="s">
        <v>11</v>
      </c>
      <c r="G215" s="19" t="s">
        <v>14</v>
      </c>
      <c r="H215" s="4" t="s">
        <v>392</v>
      </c>
      <c r="I215" s="2"/>
      <c r="J215" s="2"/>
    </row>
    <row r="216" spans="1:10" ht="18.600000000000001" customHeight="1">
      <c r="A216" s="4">
        <v>206</v>
      </c>
      <c r="B216" s="2" t="s">
        <v>68</v>
      </c>
      <c r="C216" s="4">
        <v>1944</v>
      </c>
      <c r="D216" s="4"/>
      <c r="E216" s="4" t="s">
        <v>10</v>
      </c>
      <c r="F216" s="4" t="s">
        <v>11</v>
      </c>
      <c r="G216" s="19" t="s">
        <v>14</v>
      </c>
      <c r="H216" s="4" t="s">
        <v>392</v>
      </c>
      <c r="I216" s="2"/>
      <c r="J216" s="2"/>
    </row>
    <row r="217" spans="1:10" ht="18.600000000000001" customHeight="1">
      <c r="A217" s="4">
        <v>207</v>
      </c>
      <c r="B217" s="2" t="s">
        <v>389</v>
      </c>
      <c r="C217" s="4">
        <v>1932</v>
      </c>
      <c r="D217" s="4"/>
      <c r="E217" s="4" t="s">
        <v>10</v>
      </c>
      <c r="F217" s="4" t="s">
        <v>11</v>
      </c>
      <c r="G217" s="19" t="s">
        <v>14</v>
      </c>
      <c r="H217" s="4" t="s">
        <v>392</v>
      </c>
      <c r="I217" s="2"/>
      <c r="J217" s="2"/>
    </row>
    <row r="218" spans="1:10" ht="18.600000000000001" customHeight="1">
      <c r="A218" s="4">
        <v>208</v>
      </c>
      <c r="B218" s="2" t="s">
        <v>365</v>
      </c>
      <c r="C218" s="4">
        <v>1934</v>
      </c>
      <c r="D218" s="4"/>
      <c r="E218" s="4" t="s">
        <v>10</v>
      </c>
      <c r="F218" s="4" t="s">
        <v>11</v>
      </c>
      <c r="G218" s="19" t="s">
        <v>14</v>
      </c>
      <c r="H218" s="4" t="s">
        <v>392</v>
      </c>
      <c r="I218" s="2"/>
      <c r="J218" s="2"/>
    </row>
    <row r="219" spans="1:10" ht="18.600000000000001" customHeight="1">
      <c r="A219" s="4">
        <v>209</v>
      </c>
      <c r="B219" s="2" t="s">
        <v>342</v>
      </c>
      <c r="C219" s="4">
        <v>1992</v>
      </c>
      <c r="D219" s="4"/>
      <c r="E219" s="4" t="s">
        <v>10</v>
      </c>
      <c r="F219" s="4" t="s">
        <v>11</v>
      </c>
      <c r="G219" s="19" t="s">
        <v>14</v>
      </c>
      <c r="H219" s="4" t="s">
        <v>392</v>
      </c>
      <c r="I219" s="2"/>
      <c r="J219" s="2"/>
    </row>
    <row r="220" spans="1:10" ht="18.600000000000001" customHeight="1">
      <c r="A220" s="4">
        <v>210</v>
      </c>
      <c r="B220" s="2" t="s">
        <v>30</v>
      </c>
      <c r="C220" s="4">
        <v>1988</v>
      </c>
      <c r="D220" s="4"/>
      <c r="E220" s="4" t="s">
        <v>10</v>
      </c>
      <c r="F220" s="4" t="s">
        <v>11</v>
      </c>
      <c r="G220" s="19" t="s">
        <v>14</v>
      </c>
      <c r="H220" s="4" t="s">
        <v>392</v>
      </c>
      <c r="I220" s="2"/>
      <c r="J220" s="2"/>
    </row>
    <row r="221" spans="1:10" ht="18.600000000000001" customHeight="1">
      <c r="A221" s="4">
        <v>211</v>
      </c>
      <c r="B221" s="2" t="s">
        <v>77</v>
      </c>
      <c r="C221" s="4">
        <v>1954</v>
      </c>
      <c r="D221" s="4" t="s">
        <v>10</v>
      </c>
      <c r="E221" s="4"/>
      <c r="F221" s="4" t="s">
        <v>11</v>
      </c>
      <c r="G221" s="19" t="s">
        <v>12</v>
      </c>
      <c r="H221" s="4" t="s">
        <v>392</v>
      </c>
      <c r="I221" s="2"/>
      <c r="J221" s="2"/>
    </row>
    <row r="222" spans="1:10" ht="18.600000000000001" customHeight="1">
      <c r="A222" s="4">
        <v>212</v>
      </c>
      <c r="B222" s="2" t="s">
        <v>172</v>
      </c>
      <c r="C222" s="4">
        <v>1996</v>
      </c>
      <c r="D222" s="4"/>
      <c r="E222" s="4" t="s">
        <v>10</v>
      </c>
      <c r="F222" s="4" t="s">
        <v>11</v>
      </c>
      <c r="G222" s="19" t="s">
        <v>14</v>
      </c>
      <c r="H222" s="4" t="s">
        <v>392</v>
      </c>
      <c r="I222" s="2"/>
      <c r="J222" s="2"/>
    </row>
    <row r="223" spans="1:10" ht="18.600000000000001" customHeight="1">
      <c r="A223" s="4">
        <v>213</v>
      </c>
      <c r="B223" s="2" t="s">
        <v>100</v>
      </c>
      <c r="C223" s="4">
        <v>1955</v>
      </c>
      <c r="D223" s="4"/>
      <c r="E223" s="4" t="s">
        <v>10</v>
      </c>
      <c r="F223" s="4" t="s">
        <v>11</v>
      </c>
      <c r="G223" s="19" t="s">
        <v>14</v>
      </c>
      <c r="H223" s="4" t="s">
        <v>392</v>
      </c>
      <c r="I223" s="2"/>
      <c r="J223" s="2"/>
    </row>
    <row r="224" spans="1:10" ht="18.600000000000001" customHeight="1">
      <c r="A224" s="4">
        <v>214</v>
      </c>
      <c r="B224" s="2" t="s">
        <v>101</v>
      </c>
      <c r="C224" s="4">
        <v>1989</v>
      </c>
      <c r="D224" s="4"/>
      <c r="E224" s="4" t="s">
        <v>10</v>
      </c>
      <c r="F224" s="4" t="s">
        <v>11</v>
      </c>
      <c r="G224" s="19" t="s">
        <v>14</v>
      </c>
      <c r="H224" s="4" t="s">
        <v>392</v>
      </c>
      <c r="I224" s="2"/>
      <c r="J224" s="2"/>
    </row>
    <row r="225" spans="1:10" ht="18.600000000000001" customHeight="1">
      <c r="A225" s="4">
        <v>215</v>
      </c>
      <c r="B225" s="2" t="s">
        <v>410</v>
      </c>
      <c r="C225" s="4">
        <v>1987</v>
      </c>
      <c r="D225" s="4"/>
      <c r="E225" s="4" t="s">
        <v>10</v>
      </c>
      <c r="F225" s="4" t="s">
        <v>11</v>
      </c>
      <c r="G225" s="19" t="s">
        <v>14</v>
      </c>
      <c r="H225" s="4" t="s">
        <v>392</v>
      </c>
      <c r="I225" s="2"/>
      <c r="J225" s="2"/>
    </row>
    <row r="226" spans="1:10" ht="18.600000000000001" customHeight="1">
      <c r="A226" s="4">
        <v>216</v>
      </c>
      <c r="B226" s="2" t="s">
        <v>102</v>
      </c>
      <c r="C226" s="4">
        <v>1962</v>
      </c>
      <c r="D226" s="4" t="s">
        <v>10</v>
      </c>
      <c r="E226" s="4"/>
      <c r="F226" s="4" t="s">
        <v>11</v>
      </c>
      <c r="G226" s="19" t="s">
        <v>12</v>
      </c>
      <c r="H226" s="4" t="s">
        <v>392</v>
      </c>
      <c r="I226" s="2"/>
      <c r="J226" s="2"/>
    </row>
    <row r="227" spans="1:10" ht="18.600000000000001" customHeight="1">
      <c r="A227" s="4">
        <v>217</v>
      </c>
      <c r="B227" s="2" t="s">
        <v>103</v>
      </c>
      <c r="C227" s="4">
        <v>1968</v>
      </c>
      <c r="D227" s="4"/>
      <c r="E227" s="4" t="s">
        <v>10</v>
      </c>
      <c r="F227" s="4" t="s">
        <v>11</v>
      </c>
      <c r="G227" s="19" t="s">
        <v>14</v>
      </c>
      <c r="H227" s="4" t="s">
        <v>392</v>
      </c>
      <c r="I227" s="2"/>
      <c r="J227" s="2"/>
    </row>
    <row r="228" spans="1:10" ht="18.600000000000001" customHeight="1">
      <c r="A228" s="4">
        <v>218</v>
      </c>
      <c r="B228" s="2" t="s">
        <v>106</v>
      </c>
      <c r="C228" s="4">
        <v>1960</v>
      </c>
      <c r="D228" s="4"/>
      <c r="E228" s="4" t="s">
        <v>10</v>
      </c>
      <c r="F228" s="4" t="s">
        <v>11</v>
      </c>
      <c r="G228" s="19" t="s">
        <v>14</v>
      </c>
      <c r="H228" s="4" t="s">
        <v>392</v>
      </c>
      <c r="I228" s="2"/>
      <c r="J228" s="2"/>
    </row>
    <row r="229" spans="1:10" ht="18.600000000000001" customHeight="1">
      <c r="A229" s="4">
        <v>219</v>
      </c>
      <c r="B229" s="2" t="s">
        <v>105</v>
      </c>
      <c r="C229" s="4">
        <v>1963</v>
      </c>
      <c r="D229" s="4" t="s">
        <v>10</v>
      </c>
      <c r="E229" s="4"/>
      <c r="F229" s="4" t="s">
        <v>11</v>
      </c>
      <c r="G229" s="19" t="s">
        <v>12</v>
      </c>
      <c r="H229" s="4" t="s">
        <v>392</v>
      </c>
      <c r="I229" s="2"/>
      <c r="J229" s="2"/>
    </row>
    <row r="230" spans="1:10" ht="18.600000000000001" customHeight="1">
      <c r="A230" s="4">
        <v>220</v>
      </c>
      <c r="B230" s="2" t="s">
        <v>30</v>
      </c>
      <c r="C230" s="4">
        <v>1992</v>
      </c>
      <c r="D230" s="4"/>
      <c r="E230" s="4" t="s">
        <v>10</v>
      </c>
      <c r="F230" s="4" t="s">
        <v>11</v>
      </c>
      <c r="G230" s="19" t="s">
        <v>14</v>
      </c>
      <c r="H230" s="4" t="s">
        <v>392</v>
      </c>
      <c r="I230" s="2"/>
      <c r="J230" s="2"/>
    </row>
    <row r="231" spans="1:10" ht="18.600000000000001" customHeight="1">
      <c r="A231" s="4">
        <v>221</v>
      </c>
      <c r="B231" s="2" t="s">
        <v>341</v>
      </c>
      <c r="C231" s="4">
        <v>1968</v>
      </c>
      <c r="D231" s="4"/>
      <c r="E231" s="4" t="s">
        <v>10</v>
      </c>
      <c r="F231" s="4" t="s">
        <v>11</v>
      </c>
      <c r="G231" s="19" t="s">
        <v>14</v>
      </c>
      <c r="H231" s="4" t="s">
        <v>392</v>
      </c>
      <c r="I231" s="2"/>
      <c r="J231" s="2"/>
    </row>
    <row r="232" spans="1:10" ht="18.600000000000001" customHeight="1">
      <c r="A232" s="4">
        <v>222</v>
      </c>
      <c r="B232" s="2" t="s">
        <v>135</v>
      </c>
      <c r="C232" s="4">
        <v>1985</v>
      </c>
      <c r="D232" s="4" t="s">
        <v>10</v>
      </c>
      <c r="E232" s="4"/>
      <c r="F232" s="4" t="s">
        <v>11</v>
      </c>
      <c r="G232" s="19" t="s">
        <v>12</v>
      </c>
      <c r="H232" s="4" t="s">
        <v>392</v>
      </c>
      <c r="I232" s="2"/>
      <c r="J232" s="2"/>
    </row>
    <row r="233" spans="1:10" ht="18.600000000000001" customHeight="1">
      <c r="A233" s="4">
        <v>223</v>
      </c>
      <c r="B233" s="2" t="s">
        <v>99</v>
      </c>
      <c r="C233" s="4">
        <v>1991</v>
      </c>
      <c r="D233" s="4"/>
      <c r="E233" s="4" t="s">
        <v>10</v>
      </c>
      <c r="F233" s="4" t="s">
        <v>11</v>
      </c>
      <c r="G233" s="19" t="s">
        <v>14</v>
      </c>
      <c r="H233" s="4" t="s">
        <v>392</v>
      </c>
      <c r="I233" s="2"/>
      <c r="J233" s="2"/>
    </row>
    <row r="234" spans="1:10" ht="18.600000000000001" customHeight="1">
      <c r="A234" s="4">
        <v>224</v>
      </c>
      <c r="B234" s="2" t="s">
        <v>109</v>
      </c>
      <c r="C234" s="4">
        <v>1953</v>
      </c>
      <c r="D234" s="4" t="s">
        <v>10</v>
      </c>
      <c r="E234" s="4"/>
      <c r="F234" s="4" t="s">
        <v>11</v>
      </c>
      <c r="G234" s="19" t="s">
        <v>12</v>
      </c>
      <c r="H234" s="4" t="s">
        <v>392</v>
      </c>
      <c r="I234" s="2"/>
      <c r="J234" s="2"/>
    </row>
    <row r="235" spans="1:10" ht="18.600000000000001" customHeight="1">
      <c r="A235" s="4">
        <v>225</v>
      </c>
      <c r="B235" s="2" t="s">
        <v>44</v>
      </c>
      <c r="C235" s="4">
        <v>1991</v>
      </c>
      <c r="D235" s="4"/>
      <c r="E235" s="4" t="s">
        <v>10</v>
      </c>
      <c r="F235" s="4" t="s">
        <v>11</v>
      </c>
      <c r="G235" s="19" t="s">
        <v>14</v>
      </c>
      <c r="H235" s="4" t="s">
        <v>392</v>
      </c>
      <c r="I235" s="2"/>
      <c r="J235" s="2"/>
    </row>
    <row r="236" spans="1:10" ht="18.600000000000001" customHeight="1">
      <c r="A236" s="4">
        <v>226</v>
      </c>
      <c r="B236" s="2" t="s">
        <v>411</v>
      </c>
      <c r="C236" s="4">
        <v>1954</v>
      </c>
      <c r="D236" s="4"/>
      <c r="E236" s="4" t="s">
        <v>10</v>
      </c>
      <c r="F236" s="4" t="s">
        <v>11</v>
      </c>
      <c r="G236" s="19" t="s">
        <v>14</v>
      </c>
      <c r="H236" s="4" t="s">
        <v>392</v>
      </c>
      <c r="I236" s="2"/>
      <c r="J236" s="2"/>
    </row>
    <row r="237" spans="1:10" ht="18.600000000000001" customHeight="1">
      <c r="A237" s="4">
        <v>227</v>
      </c>
      <c r="B237" s="2" t="s">
        <v>412</v>
      </c>
      <c r="C237" s="4">
        <v>1948</v>
      </c>
      <c r="D237" s="4"/>
      <c r="E237" s="4" t="s">
        <v>10</v>
      </c>
      <c r="F237" s="4" t="s">
        <v>11</v>
      </c>
      <c r="G237" s="19" t="s">
        <v>14</v>
      </c>
      <c r="H237" s="4" t="s">
        <v>392</v>
      </c>
      <c r="I237" s="2"/>
      <c r="J237" s="2"/>
    </row>
    <row r="238" spans="1:10" ht="18.600000000000001" customHeight="1">
      <c r="A238" s="4">
        <v>228</v>
      </c>
      <c r="B238" s="2" t="s">
        <v>78</v>
      </c>
      <c r="C238" s="4">
        <v>1988</v>
      </c>
      <c r="D238" s="4"/>
      <c r="E238" s="4" t="s">
        <v>10</v>
      </c>
      <c r="F238" s="4" t="s">
        <v>11</v>
      </c>
      <c r="G238" s="19" t="s">
        <v>14</v>
      </c>
      <c r="H238" s="4" t="s">
        <v>392</v>
      </c>
      <c r="I238" s="2"/>
      <c r="J238" s="2"/>
    </row>
    <row r="239" spans="1:10" ht="18.600000000000001" customHeight="1">
      <c r="A239" s="4">
        <v>229</v>
      </c>
      <c r="B239" s="2" t="s">
        <v>98</v>
      </c>
      <c r="C239" s="4">
        <v>1949</v>
      </c>
      <c r="D239" s="4" t="s">
        <v>10</v>
      </c>
      <c r="E239" s="4"/>
      <c r="F239" s="4" t="s">
        <v>11</v>
      </c>
      <c r="G239" s="19" t="s">
        <v>12</v>
      </c>
      <c r="H239" s="4" t="s">
        <v>392</v>
      </c>
      <c r="I239" s="2"/>
      <c r="J239" s="2"/>
    </row>
    <row r="240" spans="1:10" ht="18.600000000000001" customHeight="1">
      <c r="A240" s="4">
        <v>230</v>
      </c>
      <c r="B240" s="2" t="s">
        <v>108</v>
      </c>
      <c r="C240" s="4">
        <v>1931</v>
      </c>
      <c r="D240" s="4" t="s">
        <v>10</v>
      </c>
      <c r="E240" s="4"/>
      <c r="F240" s="4" t="s">
        <v>11</v>
      </c>
      <c r="G240" s="19" t="s">
        <v>12</v>
      </c>
      <c r="H240" s="4" t="s">
        <v>392</v>
      </c>
      <c r="I240" s="2"/>
      <c r="J240" s="2"/>
    </row>
    <row r="241" spans="1:10" ht="18.600000000000001" customHeight="1">
      <c r="A241" s="4">
        <v>231</v>
      </c>
      <c r="B241" s="2" t="s">
        <v>218</v>
      </c>
      <c r="C241" s="4">
        <v>1984</v>
      </c>
      <c r="D241" s="4"/>
      <c r="E241" s="4" t="s">
        <v>10</v>
      </c>
      <c r="F241" s="4" t="s">
        <v>11</v>
      </c>
      <c r="G241" s="19" t="s">
        <v>14</v>
      </c>
      <c r="H241" s="4" t="s">
        <v>392</v>
      </c>
      <c r="I241" s="2"/>
      <c r="J241" s="2"/>
    </row>
    <row r="242" spans="1:10" ht="18.600000000000001" customHeight="1">
      <c r="A242" s="4">
        <v>232</v>
      </c>
      <c r="B242" s="2" t="s">
        <v>374</v>
      </c>
      <c r="C242" s="4">
        <v>1981</v>
      </c>
      <c r="D242" s="4"/>
      <c r="E242" s="4" t="s">
        <v>10</v>
      </c>
      <c r="F242" s="4" t="s">
        <v>11</v>
      </c>
      <c r="G242" s="19" t="s">
        <v>14</v>
      </c>
      <c r="H242" s="4" t="s">
        <v>392</v>
      </c>
      <c r="I242" s="2"/>
      <c r="J242" s="2"/>
    </row>
    <row r="243" spans="1:10" ht="18.600000000000001" customHeight="1">
      <c r="A243" s="4">
        <v>233</v>
      </c>
      <c r="B243" s="2" t="s">
        <v>23</v>
      </c>
      <c r="C243" s="4">
        <v>1980</v>
      </c>
      <c r="D243" s="4"/>
      <c r="E243" s="4" t="s">
        <v>10</v>
      </c>
      <c r="F243" s="4" t="s">
        <v>11</v>
      </c>
      <c r="G243" s="19" t="s">
        <v>14</v>
      </c>
      <c r="H243" s="4" t="s">
        <v>392</v>
      </c>
      <c r="I243" s="2"/>
      <c r="J243" s="2"/>
    </row>
    <row r="244" spans="1:10" ht="18.600000000000001" customHeight="1">
      <c r="A244" s="4">
        <v>234</v>
      </c>
      <c r="B244" s="2" t="s">
        <v>362</v>
      </c>
      <c r="C244" s="4">
        <v>1992</v>
      </c>
      <c r="D244" s="4"/>
      <c r="E244" s="4" t="s">
        <v>10</v>
      </c>
      <c r="F244" s="4" t="s">
        <v>11</v>
      </c>
      <c r="G244" s="19" t="s">
        <v>14</v>
      </c>
      <c r="H244" s="4" t="s">
        <v>392</v>
      </c>
      <c r="I244" s="2"/>
      <c r="J244" s="2"/>
    </row>
    <row r="245" spans="1:10" ht="18.600000000000001" customHeight="1">
      <c r="A245" s="4">
        <v>235</v>
      </c>
      <c r="B245" s="2" t="s">
        <v>413</v>
      </c>
      <c r="C245" s="4">
        <v>1992</v>
      </c>
      <c r="D245" s="4"/>
      <c r="E245" s="4" t="s">
        <v>10</v>
      </c>
      <c r="F245" s="4" t="s">
        <v>11</v>
      </c>
      <c r="G245" s="19" t="s">
        <v>14</v>
      </c>
      <c r="H245" s="4" t="s">
        <v>392</v>
      </c>
      <c r="I245" s="2"/>
      <c r="J245" s="2"/>
    </row>
    <row r="246" spans="1:10" ht="18.600000000000001" customHeight="1">
      <c r="A246" s="4">
        <v>236</v>
      </c>
      <c r="B246" s="2" t="s">
        <v>340</v>
      </c>
      <c r="C246" s="4">
        <v>1995</v>
      </c>
      <c r="D246" s="4"/>
      <c r="E246" s="4" t="s">
        <v>10</v>
      </c>
      <c r="F246" s="4" t="s">
        <v>11</v>
      </c>
      <c r="G246" s="19" t="s">
        <v>14</v>
      </c>
      <c r="H246" s="4" t="s">
        <v>392</v>
      </c>
      <c r="I246" s="2"/>
      <c r="J246" s="2"/>
    </row>
    <row r="247" spans="1:10" ht="18.600000000000001" customHeight="1">
      <c r="A247" s="4">
        <v>237</v>
      </c>
      <c r="B247" s="2" t="s">
        <v>78</v>
      </c>
      <c r="C247" s="4">
        <v>1992</v>
      </c>
      <c r="D247" s="4"/>
      <c r="E247" s="4" t="s">
        <v>10</v>
      </c>
      <c r="F247" s="4" t="s">
        <v>11</v>
      </c>
      <c r="G247" s="19" t="s">
        <v>14</v>
      </c>
      <c r="H247" s="4" t="s">
        <v>392</v>
      </c>
      <c r="I247" s="2"/>
      <c r="J247" s="2"/>
    </row>
    <row r="248" spans="1:10" ht="18.600000000000001" customHeight="1">
      <c r="A248" s="4">
        <v>238</v>
      </c>
      <c r="B248" s="2" t="s">
        <v>378</v>
      </c>
      <c r="C248" s="4">
        <v>1974</v>
      </c>
      <c r="D248" s="4"/>
      <c r="E248" s="4" t="s">
        <v>10</v>
      </c>
      <c r="F248" s="4" t="s">
        <v>11</v>
      </c>
      <c r="G248" s="19" t="s">
        <v>14</v>
      </c>
      <c r="H248" s="4" t="s">
        <v>392</v>
      </c>
      <c r="I248" s="2"/>
      <c r="J248" s="2"/>
    </row>
    <row r="249" spans="1:10" ht="18.600000000000001" customHeight="1">
      <c r="A249" s="4">
        <v>239</v>
      </c>
      <c r="B249" s="2" t="s">
        <v>414</v>
      </c>
      <c r="C249" s="4">
        <v>1979</v>
      </c>
      <c r="D249" s="4"/>
      <c r="E249" s="4" t="s">
        <v>10</v>
      </c>
      <c r="F249" s="4" t="s">
        <v>11</v>
      </c>
      <c r="G249" s="19" t="s">
        <v>14</v>
      </c>
      <c r="H249" s="4" t="s">
        <v>392</v>
      </c>
      <c r="I249" s="2"/>
      <c r="J249" s="2"/>
    </row>
    <row r="250" spans="1:10" ht="18.600000000000001" customHeight="1">
      <c r="A250" s="4">
        <v>240</v>
      </c>
      <c r="B250" s="2" t="s">
        <v>364</v>
      </c>
      <c r="C250" s="4">
        <v>1958</v>
      </c>
      <c r="D250" s="4" t="s">
        <v>10</v>
      </c>
      <c r="E250" s="4"/>
      <c r="F250" s="4" t="s">
        <v>11</v>
      </c>
      <c r="G250" s="19" t="s">
        <v>12</v>
      </c>
      <c r="H250" s="4" t="s">
        <v>392</v>
      </c>
      <c r="I250" s="2"/>
      <c r="J250" s="2"/>
    </row>
    <row r="251" spans="1:10" ht="18.600000000000001" customHeight="1">
      <c r="A251" s="4">
        <v>241</v>
      </c>
      <c r="B251" s="2" t="s">
        <v>375</v>
      </c>
      <c r="C251" s="4">
        <v>1986</v>
      </c>
      <c r="D251" s="4"/>
      <c r="E251" s="4" t="s">
        <v>10</v>
      </c>
      <c r="F251" s="4" t="s">
        <v>11</v>
      </c>
      <c r="G251" s="19" t="s">
        <v>14</v>
      </c>
      <c r="H251" s="4" t="s">
        <v>392</v>
      </c>
      <c r="I251" s="2"/>
      <c r="J251" s="2"/>
    </row>
    <row r="252" spans="1:10" ht="18.600000000000001" customHeight="1">
      <c r="A252" s="4">
        <v>242</v>
      </c>
      <c r="B252" s="2" t="s">
        <v>86</v>
      </c>
      <c r="C252" s="4">
        <v>1986</v>
      </c>
      <c r="D252" s="4"/>
      <c r="E252" s="4" t="s">
        <v>10</v>
      </c>
      <c r="F252" s="4" t="s">
        <v>11</v>
      </c>
      <c r="G252" s="19" t="s">
        <v>14</v>
      </c>
      <c r="H252" s="4" t="s">
        <v>392</v>
      </c>
      <c r="I252" s="2"/>
      <c r="J252" s="2"/>
    </row>
    <row r="253" spans="1:10" ht="18.600000000000001" customHeight="1">
      <c r="A253" s="4">
        <v>243</v>
      </c>
      <c r="B253" s="2" t="s">
        <v>281</v>
      </c>
      <c r="C253" s="4">
        <v>1996</v>
      </c>
      <c r="D253" s="4"/>
      <c r="E253" s="4" t="s">
        <v>10</v>
      </c>
      <c r="F253" s="4" t="s">
        <v>11</v>
      </c>
      <c r="G253" s="19" t="s">
        <v>14</v>
      </c>
      <c r="H253" s="4" t="s">
        <v>392</v>
      </c>
      <c r="I253" s="2"/>
      <c r="J253" s="2"/>
    </row>
    <row r="254" spans="1:10" ht="18.600000000000001" customHeight="1">
      <c r="A254" s="4">
        <v>244</v>
      </c>
      <c r="B254" s="2" t="s">
        <v>373</v>
      </c>
      <c r="C254" s="4">
        <v>1990</v>
      </c>
      <c r="D254" s="4"/>
      <c r="E254" s="4" t="s">
        <v>10</v>
      </c>
      <c r="F254" s="4" t="s">
        <v>11</v>
      </c>
      <c r="G254" s="19" t="s">
        <v>14</v>
      </c>
      <c r="H254" s="4" t="s">
        <v>392</v>
      </c>
      <c r="I254" s="2"/>
      <c r="J254" s="2"/>
    </row>
    <row r="255" spans="1:10" ht="18.600000000000001" customHeight="1">
      <c r="A255" s="4">
        <v>245</v>
      </c>
      <c r="B255" s="2" t="s">
        <v>379</v>
      </c>
      <c r="C255" s="4">
        <v>1964</v>
      </c>
      <c r="D255" s="4"/>
      <c r="E255" s="4" t="s">
        <v>10</v>
      </c>
      <c r="F255" s="4" t="s">
        <v>11</v>
      </c>
      <c r="G255" s="19" t="s">
        <v>14</v>
      </c>
      <c r="H255" s="4" t="s">
        <v>392</v>
      </c>
      <c r="I255" s="2"/>
      <c r="J255" s="2"/>
    </row>
    <row r="256" spans="1:10" ht="18.600000000000001" customHeight="1">
      <c r="A256" s="4">
        <v>246</v>
      </c>
      <c r="B256" s="2" t="s">
        <v>338</v>
      </c>
      <c r="C256" s="4">
        <v>1960</v>
      </c>
      <c r="D256" s="4" t="s">
        <v>10</v>
      </c>
      <c r="E256" s="4"/>
      <c r="F256" s="4" t="s">
        <v>11</v>
      </c>
      <c r="G256" s="19" t="s">
        <v>12</v>
      </c>
      <c r="H256" s="4" t="s">
        <v>392</v>
      </c>
      <c r="I256" s="2"/>
      <c r="J256" s="2"/>
    </row>
    <row r="257" spans="1:10" ht="18.600000000000001" customHeight="1">
      <c r="A257" s="4">
        <v>247</v>
      </c>
      <c r="B257" s="2" t="s">
        <v>380</v>
      </c>
      <c r="C257" s="4">
        <v>1961</v>
      </c>
      <c r="D257" s="4"/>
      <c r="E257" s="4" t="s">
        <v>10</v>
      </c>
      <c r="F257" s="4" t="s">
        <v>11</v>
      </c>
      <c r="G257" s="19" t="s">
        <v>14</v>
      </c>
      <c r="H257" s="4" t="s">
        <v>392</v>
      </c>
      <c r="I257" s="2"/>
      <c r="J257" s="2"/>
    </row>
    <row r="258" spans="1:10" ht="18.600000000000001" customHeight="1">
      <c r="A258" s="4">
        <v>248</v>
      </c>
      <c r="B258" s="2" t="s">
        <v>363</v>
      </c>
      <c r="C258" s="4">
        <v>1958</v>
      </c>
      <c r="D258" s="4" t="s">
        <v>10</v>
      </c>
      <c r="E258" s="4"/>
      <c r="F258" s="4" t="s">
        <v>11</v>
      </c>
      <c r="G258" s="19" t="s">
        <v>12</v>
      </c>
      <c r="H258" s="4" t="s">
        <v>392</v>
      </c>
      <c r="I258" s="2"/>
      <c r="J258" s="2"/>
    </row>
    <row r="259" spans="1:10" ht="18.600000000000001" customHeight="1">
      <c r="A259" s="4">
        <v>249</v>
      </c>
      <c r="B259" s="2" t="s">
        <v>334</v>
      </c>
      <c r="C259" s="4">
        <v>1995</v>
      </c>
      <c r="D259" s="4" t="s">
        <v>10</v>
      </c>
      <c r="E259" s="4"/>
      <c r="F259" s="4" t="s">
        <v>11</v>
      </c>
      <c r="G259" s="19" t="s">
        <v>12</v>
      </c>
      <c r="H259" s="4" t="s">
        <v>392</v>
      </c>
      <c r="I259" s="2"/>
      <c r="J259" s="2"/>
    </row>
    <row r="260" spans="1:10" ht="18.600000000000001" customHeight="1">
      <c r="A260" s="4">
        <v>250</v>
      </c>
      <c r="B260" s="2" t="s">
        <v>59</v>
      </c>
      <c r="C260" s="4">
        <v>1982</v>
      </c>
      <c r="D260" s="4"/>
      <c r="E260" s="4" t="s">
        <v>10</v>
      </c>
      <c r="F260" s="4" t="s">
        <v>11</v>
      </c>
      <c r="G260" s="19" t="s">
        <v>14</v>
      </c>
      <c r="H260" s="4" t="s">
        <v>392</v>
      </c>
      <c r="I260" s="2"/>
      <c r="J260" s="2"/>
    </row>
    <row r="261" spans="1:10" ht="18.600000000000001" customHeight="1">
      <c r="A261" s="4">
        <v>251</v>
      </c>
      <c r="B261" s="2" t="s">
        <v>376</v>
      </c>
      <c r="C261" s="4">
        <v>1982</v>
      </c>
      <c r="D261" s="4"/>
      <c r="E261" s="4" t="s">
        <v>10</v>
      </c>
      <c r="F261" s="4" t="s">
        <v>11</v>
      </c>
      <c r="G261" s="19" t="s">
        <v>14</v>
      </c>
      <c r="H261" s="4" t="s">
        <v>392</v>
      </c>
      <c r="I261" s="2"/>
      <c r="J261" s="2"/>
    </row>
    <row r="262" spans="1:10" ht="18.600000000000001" customHeight="1">
      <c r="A262" s="4">
        <v>252</v>
      </c>
      <c r="B262" s="2" t="s">
        <v>339</v>
      </c>
      <c r="C262" s="4">
        <v>1982</v>
      </c>
      <c r="D262" s="4" t="s">
        <v>10</v>
      </c>
      <c r="E262" s="4"/>
      <c r="F262" s="4" t="s">
        <v>11</v>
      </c>
      <c r="G262" s="19" t="s">
        <v>12</v>
      </c>
      <c r="H262" s="4" t="s">
        <v>392</v>
      </c>
      <c r="I262" s="2"/>
      <c r="J262" s="2"/>
    </row>
    <row r="263" spans="1:10" ht="18.600000000000001" customHeight="1">
      <c r="A263" s="4">
        <v>253</v>
      </c>
      <c r="B263" s="2" t="s">
        <v>156</v>
      </c>
      <c r="C263" s="4">
        <v>1986</v>
      </c>
      <c r="D263" s="4"/>
      <c r="E263" s="4" t="s">
        <v>10</v>
      </c>
      <c r="F263" s="4" t="s">
        <v>11</v>
      </c>
      <c r="G263" s="19" t="s">
        <v>14</v>
      </c>
      <c r="H263" s="4" t="s">
        <v>392</v>
      </c>
      <c r="I263" s="2"/>
      <c r="J263" s="2"/>
    </row>
    <row r="264" spans="1:10" ht="18.600000000000001" customHeight="1">
      <c r="A264" s="4">
        <v>254</v>
      </c>
      <c r="B264" s="2" t="s">
        <v>157</v>
      </c>
      <c r="C264" s="4">
        <v>1961</v>
      </c>
      <c r="D264" s="4"/>
      <c r="E264" s="4" t="s">
        <v>10</v>
      </c>
      <c r="F264" s="4" t="s">
        <v>11</v>
      </c>
      <c r="G264" s="19" t="s">
        <v>14</v>
      </c>
      <c r="H264" s="4" t="s">
        <v>392</v>
      </c>
      <c r="I264" s="2"/>
      <c r="J264" s="2"/>
    </row>
    <row r="265" spans="1:10" ht="18.600000000000001" customHeight="1">
      <c r="A265" s="4">
        <v>255</v>
      </c>
      <c r="B265" s="2" t="s">
        <v>168</v>
      </c>
      <c r="C265" s="4">
        <v>1959</v>
      </c>
      <c r="D265" s="4" t="s">
        <v>10</v>
      </c>
      <c r="E265" s="4"/>
      <c r="F265" s="4" t="s">
        <v>11</v>
      </c>
      <c r="G265" s="19" t="s">
        <v>12</v>
      </c>
      <c r="H265" s="4" t="s">
        <v>392</v>
      </c>
      <c r="I265" s="2"/>
      <c r="J265" s="2"/>
    </row>
    <row r="266" spans="1:10" ht="18.600000000000001" customHeight="1">
      <c r="A266" s="4">
        <v>256</v>
      </c>
      <c r="B266" s="2" t="s">
        <v>170</v>
      </c>
      <c r="C266" s="4">
        <v>1960</v>
      </c>
      <c r="D266" s="4" t="s">
        <v>10</v>
      </c>
      <c r="E266" s="4"/>
      <c r="F266" s="4" t="s">
        <v>11</v>
      </c>
      <c r="G266" s="19" t="s">
        <v>12</v>
      </c>
      <c r="H266" s="4" t="s">
        <v>392</v>
      </c>
      <c r="I266" s="2"/>
      <c r="J266" s="2"/>
    </row>
    <row r="267" spans="1:10" ht="18.600000000000001" customHeight="1">
      <c r="A267" s="4">
        <v>257</v>
      </c>
      <c r="B267" s="2" t="s">
        <v>163</v>
      </c>
      <c r="C267" s="4">
        <v>1991</v>
      </c>
      <c r="D267" s="4"/>
      <c r="E267" s="4" t="s">
        <v>10</v>
      </c>
      <c r="F267" s="4" t="s">
        <v>11</v>
      </c>
      <c r="G267" s="19" t="s">
        <v>14</v>
      </c>
      <c r="H267" s="4" t="s">
        <v>392</v>
      </c>
      <c r="I267" s="2"/>
      <c r="J267" s="2"/>
    </row>
    <row r="268" spans="1:10" ht="18.600000000000001" customHeight="1">
      <c r="A268" s="4">
        <v>258</v>
      </c>
      <c r="B268" s="2" t="s">
        <v>86</v>
      </c>
      <c r="C268" s="4">
        <v>1982</v>
      </c>
      <c r="D268" s="4"/>
      <c r="E268" s="4" t="s">
        <v>10</v>
      </c>
      <c r="F268" s="4" t="s">
        <v>11</v>
      </c>
      <c r="G268" s="19" t="s">
        <v>14</v>
      </c>
      <c r="H268" s="4" t="s">
        <v>392</v>
      </c>
      <c r="I268" s="2"/>
      <c r="J268" s="2"/>
    </row>
    <row r="269" spans="1:10" ht="18.600000000000001" customHeight="1">
      <c r="A269" s="4">
        <v>259</v>
      </c>
      <c r="B269" s="2" t="s">
        <v>169</v>
      </c>
      <c r="C269" s="4">
        <v>1979</v>
      </c>
      <c r="D269" s="4" t="s">
        <v>10</v>
      </c>
      <c r="E269" s="4"/>
      <c r="F269" s="4" t="s">
        <v>11</v>
      </c>
      <c r="G269" s="19" t="s">
        <v>12</v>
      </c>
      <c r="H269" s="4" t="s">
        <v>392</v>
      </c>
      <c r="I269" s="2"/>
      <c r="J269" s="2"/>
    </row>
    <row r="270" spans="1:10" ht="18.600000000000001" customHeight="1">
      <c r="A270" s="4">
        <v>260</v>
      </c>
      <c r="B270" s="2" t="s">
        <v>28</v>
      </c>
      <c r="C270" s="4">
        <v>1982</v>
      </c>
      <c r="D270" s="4"/>
      <c r="E270" s="4" t="s">
        <v>10</v>
      </c>
      <c r="F270" s="4" t="s">
        <v>11</v>
      </c>
      <c r="G270" s="19" t="s">
        <v>14</v>
      </c>
      <c r="H270" s="4" t="s">
        <v>392</v>
      </c>
      <c r="I270" s="2"/>
      <c r="J270" s="2"/>
    </row>
    <row r="271" spans="1:10" ht="18.600000000000001" customHeight="1">
      <c r="A271" s="4">
        <v>261</v>
      </c>
      <c r="B271" s="2" t="s">
        <v>173</v>
      </c>
      <c r="C271" s="4">
        <v>1963</v>
      </c>
      <c r="D271" s="4" t="s">
        <v>10</v>
      </c>
      <c r="E271" s="4"/>
      <c r="F271" s="4" t="s">
        <v>11</v>
      </c>
      <c r="G271" s="19" t="s">
        <v>12</v>
      </c>
      <c r="H271" s="4" t="s">
        <v>392</v>
      </c>
      <c r="I271" s="2"/>
      <c r="J271" s="2"/>
    </row>
    <row r="272" spans="1:10" ht="18.600000000000001" customHeight="1">
      <c r="A272" s="4">
        <v>262</v>
      </c>
      <c r="B272" s="2" t="s">
        <v>158</v>
      </c>
      <c r="C272" s="4">
        <v>1973</v>
      </c>
      <c r="D272" s="4"/>
      <c r="E272" s="4" t="s">
        <v>10</v>
      </c>
      <c r="F272" s="4" t="s">
        <v>11</v>
      </c>
      <c r="G272" s="19" t="s">
        <v>14</v>
      </c>
      <c r="H272" s="4" t="s">
        <v>392</v>
      </c>
      <c r="I272" s="2"/>
      <c r="J272" s="2"/>
    </row>
    <row r="273" spans="1:10" ht="18.600000000000001" customHeight="1">
      <c r="A273" s="4">
        <v>263</v>
      </c>
      <c r="B273" s="2" t="s">
        <v>58</v>
      </c>
      <c r="C273" s="4">
        <v>1991</v>
      </c>
      <c r="D273" s="4" t="s">
        <v>10</v>
      </c>
      <c r="E273" s="4"/>
      <c r="F273" s="4" t="s">
        <v>11</v>
      </c>
      <c r="G273" s="19" t="s">
        <v>12</v>
      </c>
      <c r="H273" s="4" t="s">
        <v>392</v>
      </c>
      <c r="I273" s="2"/>
      <c r="J273" s="2"/>
    </row>
    <row r="274" spans="1:10" ht="18.600000000000001" customHeight="1">
      <c r="A274" s="4">
        <v>264</v>
      </c>
      <c r="B274" s="2" t="s">
        <v>167</v>
      </c>
      <c r="C274" s="4">
        <v>1993</v>
      </c>
      <c r="D274" s="4"/>
      <c r="E274" s="4" t="s">
        <v>10</v>
      </c>
      <c r="F274" s="4" t="s">
        <v>11</v>
      </c>
      <c r="G274" s="19" t="s">
        <v>14</v>
      </c>
      <c r="H274" s="4" t="s">
        <v>392</v>
      </c>
      <c r="I274" s="2"/>
      <c r="J274" s="2"/>
    </row>
    <row r="275" spans="1:10" ht="18.600000000000001" customHeight="1">
      <c r="A275" s="4">
        <v>265</v>
      </c>
      <c r="B275" s="2" t="s">
        <v>281</v>
      </c>
      <c r="C275" s="4">
        <v>1979</v>
      </c>
      <c r="D275" s="4"/>
      <c r="E275" s="4" t="s">
        <v>10</v>
      </c>
      <c r="F275" s="4" t="s">
        <v>11</v>
      </c>
      <c r="G275" s="19" t="s">
        <v>14</v>
      </c>
      <c r="H275" s="4" t="s">
        <v>392</v>
      </c>
      <c r="I275" s="2"/>
      <c r="J275" s="2"/>
    </row>
    <row r="276" spans="1:10" ht="18.600000000000001" customHeight="1">
      <c r="A276" s="4">
        <v>266</v>
      </c>
      <c r="B276" s="2" t="s">
        <v>390</v>
      </c>
      <c r="C276" s="4">
        <v>1971</v>
      </c>
      <c r="D276" s="4" t="s">
        <v>10</v>
      </c>
      <c r="E276" s="4"/>
      <c r="F276" s="4" t="s">
        <v>11</v>
      </c>
      <c r="G276" s="19" t="s">
        <v>12</v>
      </c>
      <c r="H276" s="4" t="s">
        <v>392</v>
      </c>
      <c r="I276" s="2"/>
      <c r="J276" s="2"/>
    </row>
    <row r="277" spans="1:10" ht="18.600000000000001" customHeight="1">
      <c r="A277" s="4">
        <v>267</v>
      </c>
      <c r="B277" s="2" t="s">
        <v>388</v>
      </c>
      <c r="C277" s="4">
        <v>1981</v>
      </c>
      <c r="D277" s="4"/>
      <c r="E277" s="4" t="s">
        <v>10</v>
      </c>
      <c r="F277" s="4" t="s">
        <v>11</v>
      </c>
      <c r="G277" s="19" t="s">
        <v>14</v>
      </c>
      <c r="H277" s="4" t="s">
        <v>392</v>
      </c>
      <c r="I277" s="2"/>
      <c r="J277" s="2"/>
    </row>
    <row r="278" spans="1:10" ht="18.600000000000001" customHeight="1">
      <c r="A278" s="4">
        <v>268</v>
      </c>
      <c r="B278" s="2" t="s">
        <v>130</v>
      </c>
      <c r="C278" s="4">
        <v>1974</v>
      </c>
      <c r="D278" s="4" t="s">
        <v>10</v>
      </c>
      <c r="E278" s="4"/>
      <c r="F278" s="4" t="s">
        <v>11</v>
      </c>
      <c r="G278" s="19" t="s">
        <v>12</v>
      </c>
      <c r="H278" s="4" t="s">
        <v>392</v>
      </c>
      <c r="I278" s="2"/>
      <c r="J278" s="2"/>
    </row>
    <row r="279" spans="1:10" ht="18.600000000000001" customHeight="1">
      <c r="A279" s="4">
        <v>269</v>
      </c>
      <c r="B279" s="2" t="s">
        <v>161</v>
      </c>
      <c r="C279" s="4">
        <v>1960</v>
      </c>
      <c r="D279" s="4" t="s">
        <v>10</v>
      </c>
      <c r="E279" s="4"/>
      <c r="F279" s="4" t="s">
        <v>11</v>
      </c>
      <c r="G279" s="19" t="s">
        <v>12</v>
      </c>
      <c r="H279" s="4" t="s">
        <v>392</v>
      </c>
      <c r="I279" s="2"/>
      <c r="J279" s="2"/>
    </row>
    <row r="280" spans="1:10" ht="18.600000000000001" customHeight="1">
      <c r="A280" s="4">
        <v>270</v>
      </c>
      <c r="B280" s="2" t="s">
        <v>164</v>
      </c>
      <c r="C280" s="4">
        <v>1993</v>
      </c>
      <c r="D280" s="4"/>
      <c r="E280" s="4" t="s">
        <v>10</v>
      </c>
      <c r="F280" s="4" t="s">
        <v>11</v>
      </c>
      <c r="G280" s="19" t="s">
        <v>14</v>
      </c>
      <c r="H280" s="4" t="s">
        <v>392</v>
      </c>
      <c r="I280" s="2"/>
      <c r="J280" s="2"/>
    </row>
    <row r="281" spans="1:10" ht="18.600000000000001" customHeight="1">
      <c r="A281" s="4">
        <v>271</v>
      </c>
      <c r="B281" s="2" t="s">
        <v>99</v>
      </c>
      <c r="C281" s="4">
        <v>1983</v>
      </c>
      <c r="D281" s="4"/>
      <c r="E281" s="4" t="s">
        <v>10</v>
      </c>
      <c r="F281" s="4" t="s">
        <v>11</v>
      </c>
      <c r="G281" s="19" t="s">
        <v>14</v>
      </c>
      <c r="H281" s="4" t="s">
        <v>392</v>
      </c>
      <c r="I281" s="2"/>
      <c r="J281" s="2"/>
    </row>
    <row r="282" spans="1:10" ht="18.600000000000001" customHeight="1">
      <c r="A282" s="4">
        <v>272</v>
      </c>
      <c r="B282" s="2" t="s">
        <v>165</v>
      </c>
      <c r="C282" s="4">
        <v>1957</v>
      </c>
      <c r="D282" s="4"/>
      <c r="E282" s="4" t="s">
        <v>10</v>
      </c>
      <c r="F282" s="4" t="s">
        <v>11</v>
      </c>
      <c r="G282" s="19" t="s">
        <v>14</v>
      </c>
      <c r="H282" s="4" t="s">
        <v>392</v>
      </c>
      <c r="I282" s="2"/>
      <c r="J282" s="2"/>
    </row>
    <row r="283" spans="1:10" ht="18.600000000000001" customHeight="1">
      <c r="A283" s="4">
        <v>273</v>
      </c>
      <c r="B283" s="2" t="s">
        <v>30</v>
      </c>
      <c r="C283" s="4">
        <v>1957</v>
      </c>
      <c r="D283" s="4"/>
      <c r="E283" s="4" t="s">
        <v>10</v>
      </c>
      <c r="F283" s="4" t="s">
        <v>11</v>
      </c>
      <c r="G283" s="19" t="s">
        <v>14</v>
      </c>
      <c r="H283" s="4" t="s">
        <v>392</v>
      </c>
      <c r="I283" s="2"/>
      <c r="J283" s="2"/>
    </row>
    <row r="284" spans="1:10" ht="18.600000000000001" customHeight="1">
      <c r="A284" s="4">
        <v>274</v>
      </c>
      <c r="B284" s="2" t="s">
        <v>415</v>
      </c>
      <c r="C284" s="4">
        <v>1945</v>
      </c>
      <c r="D284" s="4" t="s">
        <v>10</v>
      </c>
      <c r="E284" s="4"/>
      <c r="F284" s="4" t="s">
        <v>11</v>
      </c>
      <c r="G284" s="19" t="s">
        <v>12</v>
      </c>
      <c r="H284" s="4" t="s">
        <v>392</v>
      </c>
      <c r="I284" s="2"/>
      <c r="J284" s="2"/>
    </row>
    <row r="285" spans="1:10" ht="18.600000000000001" customHeight="1">
      <c r="A285" s="4">
        <v>275</v>
      </c>
      <c r="B285" s="2" t="s">
        <v>416</v>
      </c>
      <c r="C285" s="4">
        <v>1971</v>
      </c>
      <c r="D285" s="4" t="s">
        <v>10</v>
      </c>
      <c r="E285" s="4"/>
      <c r="F285" s="4" t="s">
        <v>11</v>
      </c>
      <c r="G285" s="19" t="s">
        <v>12</v>
      </c>
      <c r="H285" s="4" t="s">
        <v>392</v>
      </c>
      <c r="I285" s="2"/>
      <c r="J285" s="2"/>
    </row>
    <row r="286" spans="1:10" ht="18.600000000000001" customHeight="1">
      <c r="A286" s="4">
        <v>276</v>
      </c>
      <c r="B286" s="2" t="s">
        <v>166</v>
      </c>
      <c r="C286" s="4">
        <v>1973</v>
      </c>
      <c r="D286" s="4"/>
      <c r="E286" s="4" t="s">
        <v>10</v>
      </c>
      <c r="F286" s="4" t="s">
        <v>11</v>
      </c>
      <c r="G286" s="19" t="s">
        <v>14</v>
      </c>
      <c r="H286" s="4" t="s">
        <v>392</v>
      </c>
      <c r="I286" s="2"/>
      <c r="J286" s="2"/>
    </row>
    <row r="287" spans="1:10" ht="18.600000000000001" customHeight="1">
      <c r="A287" s="4">
        <v>277</v>
      </c>
      <c r="B287" s="2" t="s">
        <v>417</v>
      </c>
      <c r="C287" s="4">
        <v>1945</v>
      </c>
      <c r="D287" s="4"/>
      <c r="E287" s="4" t="s">
        <v>10</v>
      </c>
      <c r="F287" s="4" t="s">
        <v>11</v>
      </c>
      <c r="G287" s="19" t="s">
        <v>14</v>
      </c>
      <c r="H287" s="4" t="s">
        <v>392</v>
      </c>
      <c r="I287" s="2"/>
      <c r="J287" s="2"/>
    </row>
    <row r="288" spans="1:10" ht="18.600000000000001" customHeight="1">
      <c r="A288" s="4">
        <v>278</v>
      </c>
      <c r="B288" s="2" t="s">
        <v>418</v>
      </c>
      <c r="C288" s="4">
        <v>1962</v>
      </c>
      <c r="D288" s="4" t="s">
        <v>10</v>
      </c>
      <c r="E288" s="4"/>
      <c r="F288" s="4" t="s">
        <v>11</v>
      </c>
      <c r="G288" s="19" t="s">
        <v>12</v>
      </c>
      <c r="H288" s="4" t="s">
        <v>392</v>
      </c>
      <c r="I288" s="2"/>
      <c r="J288" s="2"/>
    </row>
    <row r="289" spans="1:10" ht="18.600000000000001" customHeight="1">
      <c r="A289" s="4">
        <v>279</v>
      </c>
      <c r="B289" s="2" t="s">
        <v>159</v>
      </c>
      <c r="C289" s="4">
        <v>1947</v>
      </c>
      <c r="D289" s="4" t="s">
        <v>10</v>
      </c>
      <c r="E289" s="4"/>
      <c r="F289" s="4" t="s">
        <v>11</v>
      </c>
      <c r="G289" s="19" t="s">
        <v>12</v>
      </c>
      <c r="H289" s="4" t="s">
        <v>392</v>
      </c>
      <c r="I289" s="2"/>
      <c r="J289" s="2"/>
    </row>
    <row r="290" spans="1:10" ht="18.600000000000001" customHeight="1">
      <c r="A290" s="4">
        <v>280</v>
      </c>
      <c r="B290" s="2" t="s">
        <v>171</v>
      </c>
      <c r="C290" s="4">
        <v>1995</v>
      </c>
      <c r="D290" s="4"/>
      <c r="E290" s="4" t="s">
        <v>10</v>
      </c>
      <c r="F290" s="4" t="s">
        <v>11</v>
      </c>
      <c r="G290" s="19" t="s">
        <v>14</v>
      </c>
      <c r="H290" s="4" t="s">
        <v>392</v>
      </c>
      <c r="I290" s="2"/>
      <c r="J290" s="2"/>
    </row>
    <row r="291" spans="1:10" ht="18.600000000000001" customHeight="1">
      <c r="A291" s="4">
        <v>281</v>
      </c>
      <c r="B291" s="2" t="s">
        <v>310</v>
      </c>
      <c r="C291" s="4">
        <v>1975</v>
      </c>
      <c r="D291" s="4"/>
      <c r="E291" s="4" t="s">
        <v>10</v>
      </c>
      <c r="F291" s="4" t="s">
        <v>11</v>
      </c>
      <c r="G291" s="19" t="s">
        <v>14</v>
      </c>
      <c r="H291" s="4" t="s">
        <v>392</v>
      </c>
      <c r="I291" s="2"/>
      <c r="J291" s="2"/>
    </row>
    <row r="292" spans="1:10" ht="18.600000000000001" customHeight="1">
      <c r="A292" s="4">
        <v>282</v>
      </c>
      <c r="B292" s="2" t="s">
        <v>312</v>
      </c>
      <c r="C292" s="4">
        <v>1979</v>
      </c>
      <c r="D292" s="4" t="s">
        <v>10</v>
      </c>
      <c r="E292" s="4"/>
      <c r="F292" s="4" t="s">
        <v>11</v>
      </c>
      <c r="G292" s="19" t="s">
        <v>12</v>
      </c>
      <c r="H292" s="4" t="s">
        <v>392</v>
      </c>
      <c r="I292" s="2"/>
      <c r="J292" s="2"/>
    </row>
    <row r="293" spans="1:10" ht="18.600000000000001" customHeight="1">
      <c r="A293" s="4">
        <v>283</v>
      </c>
      <c r="B293" s="2" t="s">
        <v>279</v>
      </c>
      <c r="C293" s="4">
        <v>1972</v>
      </c>
      <c r="D293" s="4" t="s">
        <v>10</v>
      </c>
      <c r="E293" s="4"/>
      <c r="F293" s="4" t="s">
        <v>11</v>
      </c>
      <c r="G293" s="19" t="s">
        <v>12</v>
      </c>
      <c r="H293" s="4" t="s">
        <v>392</v>
      </c>
      <c r="I293" s="2"/>
      <c r="J293" s="2"/>
    </row>
    <row r="294" spans="1:10" ht="18.600000000000001" customHeight="1">
      <c r="A294" s="4">
        <v>284</v>
      </c>
      <c r="B294" s="2" t="s">
        <v>307</v>
      </c>
      <c r="C294" s="4">
        <v>1992</v>
      </c>
      <c r="D294" s="4" t="s">
        <v>10</v>
      </c>
      <c r="E294" s="4"/>
      <c r="F294" s="4" t="s">
        <v>11</v>
      </c>
      <c r="G294" s="19" t="s">
        <v>12</v>
      </c>
      <c r="H294" s="4" t="s">
        <v>392</v>
      </c>
      <c r="I294" s="2"/>
      <c r="J294" s="2"/>
    </row>
    <row r="295" spans="1:10" ht="18.600000000000001" customHeight="1">
      <c r="A295" s="4">
        <v>285</v>
      </c>
      <c r="B295" s="2" t="s">
        <v>44</v>
      </c>
      <c r="C295" s="4">
        <v>1983</v>
      </c>
      <c r="D295" s="4"/>
      <c r="E295" s="4" t="s">
        <v>10</v>
      </c>
      <c r="F295" s="4" t="s">
        <v>11</v>
      </c>
      <c r="G295" s="19" t="s">
        <v>14</v>
      </c>
      <c r="H295" s="4" t="s">
        <v>392</v>
      </c>
      <c r="I295" s="2"/>
      <c r="J295" s="2"/>
    </row>
    <row r="296" spans="1:10" ht="18.600000000000001" customHeight="1">
      <c r="A296" s="4">
        <v>286</v>
      </c>
      <c r="B296" s="2" t="s">
        <v>305</v>
      </c>
      <c r="C296" s="4">
        <v>1969</v>
      </c>
      <c r="D296" s="4" t="s">
        <v>10</v>
      </c>
      <c r="E296" s="4"/>
      <c r="F296" s="4" t="s">
        <v>11</v>
      </c>
      <c r="G296" s="19" t="s">
        <v>12</v>
      </c>
      <c r="H296" s="4" t="s">
        <v>392</v>
      </c>
      <c r="I296" s="2"/>
      <c r="J296" s="2"/>
    </row>
    <row r="297" spans="1:10" ht="18.600000000000001" customHeight="1">
      <c r="A297" s="4">
        <v>287</v>
      </c>
      <c r="B297" s="2" t="s">
        <v>311</v>
      </c>
      <c r="C297" s="4">
        <v>1970</v>
      </c>
      <c r="D297" s="4"/>
      <c r="E297" s="4" t="s">
        <v>10</v>
      </c>
      <c r="F297" s="4" t="s">
        <v>11</v>
      </c>
      <c r="G297" s="19" t="s">
        <v>14</v>
      </c>
      <c r="H297" s="4" t="s">
        <v>392</v>
      </c>
      <c r="I297" s="2"/>
      <c r="J297" s="2"/>
    </row>
    <row r="298" spans="1:10" ht="18.600000000000001" customHeight="1">
      <c r="A298" s="4">
        <v>288</v>
      </c>
      <c r="B298" s="2" t="s">
        <v>314</v>
      </c>
      <c r="C298" s="4">
        <v>1984</v>
      </c>
      <c r="D298" s="4"/>
      <c r="E298" s="4" t="s">
        <v>10</v>
      </c>
      <c r="F298" s="4" t="s">
        <v>11</v>
      </c>
      <c r="G298" s="19" t="s">
        <v>14</v>
      </c>
      <c r="H298" s="4" t="s">
        <v>392</v>
      </c>
      <c r="I298" s="2"/>
      <c r="J298" s="2"/>
    </row>
    <row r="299" spans="1:10" ht="18.600000000000001" customHeight="1">
      <c r="A299" s="4">
        <v>289</v>
      </c>
      <c r="B299" s="2" t="s">
        <v>193</v>
      </c>
      <c r="C299" s="4">
        <v>1982</v>
      </c>
      <c r="D299" s="4"/>
      <c r="E299" s="4" t="s">
        <v>10</v>
      </c>
      <c r="F299" s="4" t="s">
        <v>11</v>
      </c>
      <c r="G299" s="19" t="s">
        <v>14</v>
      </c>
      <c r="H299" s="4" t="s">
        <v>392</v>
      </c>
      <c r="I299" s="2"/>
      <c r="J299" s="2"/>
    </row>
    <row r="300" spans="1:10" ht="18.600000000000001" customHeight="1">
      <c r="A300" s="4">
        <v>290</v>
      </c>
      <c r="B300" s="2" t="s">
        <v>304</v>
      </c>
      <c r="C300" s="4">
        <v>1948</v>
      </c>
      <c r="D300" s="4" t="s">
        <v>10</v>
      </c>
      <c r="E300" s="4"/>
      <c r="F300" s="4" t="s">
        <v>11</v>
      </c>
      <c r="G300" s="19" t="s">
        <v>12</v>
      </c>
      <c r="H300" s="4" t="s">
        <v>392</v>
      </c>
      <c r="I300" s="2"/>
      <c r="J300" s="2"/>
    </row>
    <row r="301" spans="1:10" ht="18.600000000000001" customHeight="1">
      <c r="A301" s="4">
        <v>291</v>
      </c>
      <c r="B301" s="2" t="s">
        <v>303</v>
      </c>
      <c r="C301" s="4">
        <v>1995</v>
      </c>
      <c r="D301" s="4"/>
      <c r="E301" s="4" t="s">
        <v>10</v>
      </c>
      <c r="F301" s="4" t="s">
        <v>11</v>
      </c>
      <c r="G301" s="19" t="s">
        <v>14</v>
      </c>
      <c r="H301" s="4" t="s">
        <v>392</v>
      </c>
      <c r="I301" s="2"/>
      <c r="J301" s="2"/>
    </row>
    <row r="302" spans="1:10" ht="18.600000000000001" customHeight="1">
      <c r="A302" s="4">
        <v>292</v>
      </c>
      <c r="B302" s="2" t="s">
        <v>292</v>
      </c>
      <c r="C302" s="4">
        <v>1964</v>
      </c>
      <c r="D302" s="4" t="s">
        <v>10</v>
      </c>
      <c r="E302" s="4"/>
      <c r="F302" s="4" t="s">
        <v>11</v>
      </c>
      <c r="G302" s="19" t="s">
        <v>12</v>
      </c>
      <c r="H302" s="4" t="s">
        <v>392</v>
      </c>
      <c r="I302" s="2"/>
      <c r="J302" s="2"/>
    </row>
    <row r="303" spans="1:10" ht="18.600000000000001" customHeight="1">
      <c r="A303" s="4">
        <v>293</v>
      </c>
      <c r="B303" s="2" t="s">
        <v>191</v>
      </c>
      <c r="C303" s="4">
        <v>1986</v>
      </c>
      <c r="D303" s="4"/>
      <c r="E303" s="4" t="s">
        <v>10</v>
      </c>
      <c r="F303" s="4" t="s">
        <v>11</v>
      </c>
      <c r="G303" s="19" t="s">
        <v>14</v>
      </c>
      <c r="H303" s="4" t="s">
        <v>392</v>
      </c>
      <c r="I303" s="2"/>
      <c r="J303" s="2"/>
    </row>
    <row r="304" spans="1:10" ht="18.600000000000001" customHeight="1">
      <c r="A304" s="4">
        <v>294</v>
      </c>
      <c r="B304" s="2" t="s">
        <v>185</v>
      </c>
      <c r="C304" s="4">
        <v>1977</v>
      </c>
      <c r="D304" s="4"/>
      <c r="E304" s="4" t="s">
        <v>10</v>
      </c>
      <c r="F304" s="4" t="s">
        <v>11</v>
      </c>
      <c r="G304" s="19" t="s">
        <v>14</v>
      </c>
      <c r="H304" s="4" t="s">
        <v>392</v>
      </c>
      <c r="I304" s="2"/>
      <c r="J304" s="2"/>
    </row>
    <row r="305" spans="1:10" ht="18.600000000000001" customHeight="1">
      <c r="A305" s="4">
        <v>295</v>
      </c>
      <c r="B305" s="2" t="s">
        <v>301</v>
      </c>
      <c r="C305" s="4">
        <v>1973</v>
      </c>
      <c r="D305" s="4" t="s">
        <v>10</v>
      </c>
      <c r="E305" s="4"/>
      <c r="F305" s="4" t="s">
        <v>11</v>
      </c>
      <c r="G305" s="19" t="s">
        <v>12</v>
      </c>
      <c r="H305" s="4" t="s">
        <v>392</v>
      </c>
      <c r="I305" s="2"/>
      <c r="J305" s="2"/>
    </row>
    <row r="306" spans="1:10" ht="18.600000000000001" customHeight="1">
      <c r="A306" s="4">
        <v>296</v>
      </c>
      <c r="B306" s="2" t="s">
        <v>419</v>
      </c>
      <c r="C306" s="4">
        <v>1969</v>
      </c>
      <c r="D306" s="4" t="s">
        <v>10</v>
      </c>
      <c r="E306" s="4"/>
      <c r="F306" s="4" t="s">
        <v>11</v>
      </c>
      <c r="G306" s="19" t="s">
        <v>12</v>
      </c>
      <c r="H306" s="4" t="s">
        <v>392</v>
      </c>
      <c r="I306" s="2"/>
      <c r="J306" s="2"/>
    </row>
    <row r="307" spans="1:10" ht="18.600000000000001" customHeight="1">
      <c r="A307" s="4">
        <v>297</v>
      </c>
      <c r="B307" s="2" t="s">
        <v>315</v>
      </c>
      <c r="C307" s="4">
        <v>1954</v>
      </c>
      <c r="D307" s="4"/>
      <c r="E307" s="4" t="s">
        <v>10</v>
      </c>
      <c r="F307" s="4" t="s">
        <v>11</v>
      </c>
      <c r="G307" s="19" t="s">
        <v>14</v>
      </c>
      <c r="H307" s="4" t="s">
        <v>392</v>
      </c>
      <c r="I307" s="2"/>
      <c r="J307" s="2"/>
    </row>
    <row r="308" spans="1:10" ht="18.600000000000001" customHeight="1">
      <c r="A308" s="4">
        <v>298</v>
      </c>
      <c r="B308" s="2" t="s">
        <v>302</v>
      </c>
      <c r="C308" s="4">
        <v>1971</v>
      </c>
      <c r="D308" s="4" t="s">
        <v>10</v>
      </c>
      <c r="E308" s="4"/>
      <c r="F308" s="4" t="s">
        <v>11</v>
      </c>
      <c r="G308" s="19" t="s">
        <v>12</v>
      </c>
      <c r="H308" s="4" t="s">
        <v>392</v>
      </c>
      <c r="I308" s="2"/>
      <c r="J308" s="2"/>
    </row>
    <row r="309" spans="1:10" ht="18.600000000000001" customHeight="1">
      <c r="A309" s="4">
        <v>299</v>
      </c>
      <c r="B309" s="2" t="s">
        <v>420</v>
      </c>
      <c r="C309" s="4">
        <v>1983</v>
      </c>
      <c r="D309" s="4"/>
      <c r="E309" s="4" t="s">
        <v>10</v>
      </c>
      <c r="F309" s="4" t="s">
        <v>11</v>
      </c>
      <c r="G309" s="19" t="s">
        <v>14</v>
      </c>
      <c r="H309" s="4" t="s">
        <v>392</v>
      </c>
      <c r="I309" s="2"/>
      <c r="J309" s="2"/>
    </row>
    <row r="310" spans="1:10" ht="18.600000000000001" customHeight="1">
      <c r="A310" s="4">
        <v>300</v>
      </c>
      <c r="B310" s="2" t="s">
        <v>383</v>
      </c>
      <c r="C310" s="4">
        <v>1988</v>
      </c>
      <c r="D310" s="4"/>
      <c r="E310" s="4" t="s">
        <v>10</v>
      </c>
      <c r="F310" s="4" t="s">
        <v>11</v>
      </c>
      <c r="G310" s="19" t="s">
        <v>14</v>
      </c>
      <c r="H310" s="4" t="s">
        <v>392</v>
      </c>
      <c r="I310" s="2"/>
      <c r="J310" s="2"/>
    </row>
    <row r="311" spans="1:10" ht="18.600000000000001" customHeight="1">
      <c r="A311" s="4">
        <v>301</v>
      </c>
      <c r="B311" s="2" t="s">
        <v>71</v>
      </c>
      <c r="C311" s="4">
        <v>1980</v>
      </c>
      <c r="D311" s="4" t="s">
        <v>10</v>
      </c>
      <c r="E311" s="4"/>
      <c r="F311" s="4" t="s">
        <v>11</v>
      </c>
      <c r="G311" s="19" t="s">
        <v>12</v>
      </c>
      <c r="H311" s="4" t="s">
        <v>392</v>
      </c>
      <c r="I311" s="2"/>
      <c r="J311" s="2"/>
    </row>
    <row r="312" spans="1:10" ht="18.600000000000001" customHeight="1">
      <c r="A312" s="4">
        <v>302</v>
      </c>
      <c r="B312" s="2" t="s">
        <v>61</v>
      </c>
      <c r="C312" s="4">
        <v>1978</v>
      </c>
      <c r="D312" s="4" t="s">
        <v>10</v>
      </c>
      <c r="E312" s="4"/>
      <c r="F312" s="4" t="s">
        <v>11</v>
      </c>
      <c r="G312" s="19" t="s">
        <v>12</v>
      </c>
      <c r="H312" s="4" t="s">
        <v>392</v>
      </c>
      <c r="I312" s="2"/>
      <c r="J312" s="2"/>
    </row>
    <row r="313" spans="1:10" ht="18.600000000000001" customHeight="1">
      <c r="A313" s="4">
        <v>303</v>
      </c>
      <c r="B313" s="2" t="s">
        <v>309</v>
      </c>
      <c r="C313" s="4">
        <v>1969</v>
      </c>
      <c r="D313" s="4"/>
      <c r="E313" s="4" t="s">
        <v>10</v>
      </c>
      <c r="F313" s="4" t="s">
        <v>11</v>
      </c>
      <c r="G313" s="19" t="s">
        <v>14</v>
      </c>
      <c r="H313" s="4" t="s">
        <v>392</v>
      </c>
      <c r="I313" s="2"/>
      <c r="J313" s="2"/>
    </row>
    <row r="314" spans="1:10" ht="18.600000000000001" customHeight="1">
      <c r="A314" s="4">
        <v>304</v>
      </c>
      <c r="B314" s="2" t="s">
        <v>308</v>
      </c>
      <c r="C314" s="4">
        <v>1987</v>
      </c>
      <c r="D314" s="4"/>
      <c r="E314" s="4" t="s">
        <v>10</v>
      </c>
      <c r="F314" s="4" t="s">
        <v>11</v>
      </c>
      <c r="G314" s="19" t="s">
        <v>14</v>
      </c>
      <c r="H314" s="4" t="s">
        <v>392</v>
      </c>
      <c r="I314" s="2"/>
      <c r="J314" s="2"/>
    </row>
    <row r="315" spans="1:10" ht="18.600000000000001" customHeight="1">
      <c r="A315" s="4">
        <v>305</v>
      </c>
      <c r="B315" s="2" t="s">
        <v>306</v>
      </c>
      <c r="C315" s="4">
        <v>1966</v>
      </c>
      <c r="D315" s="4" t="s">
        <v>10</v>
      </c>
      <c r="E315" s="4"/>
      <c r="F315" s="4" t="s">
        <v>11</v>
      </c>
      <c r="G315" s="19" t="s">
        <v>12</v>
      </c>
      <c r="H315" s="4" t="s">
        <v>392</v>
      </c>
      <c r="I315" s="2"/>
      <c r="J315" s="2"/>
    </row>
    <row r="316" spans="1:10" ht="18.600000000000001" customHeight="1">
      <c r="A316" s="4">
        <v>306</v>
      </c>
      <c r="B316" s="2" t="s">
        <v>313</v>
      </c>
      <c r="C316" s="4">
        <v>1968</v>
      </c>
      <c r="D316" s="4" t="s">
        <v>10</v>
      </c>
      <c r="E316" s="4"/>
      <c r="F316" s="4" t="s">
        <v>11</v>
      </c>
      <c r="G316" s="19" t="s">
        <v>12</v>
      </c>
      <c r="H316" s="4" t="s">
        <v>392</v>
      </c>
      <c r="I316" s="2"/>
      <c r="J316" s="2"/>
    </row>
    <row r="317" spans="1:10" ht="18.600000000000001" customHeight="1">
      <c r="A317" s="4">
        <v>307</v>
      </c>
      <c r="B317" s="2" t="s">
        <v>421</v>
      </c>
      <c r="C317" s="4">
        <v>1948</v>
      </c>
      <c r="D317" s="4" t="s">
        <v>10</v>
      </c>
      <c r="E317" s="4"/>
      <c r="F317" s="4" t="s">
        <v>11</v>
      </c>
      <c r="G317" s="19" t="s">
        <v>12</v>
      </c>
      <c r="H317" s="4" t="s">
        <v>392</v>
      </c>
      <c r="I317" s="2"/>
      <c r="J317" s="2"/>
    </row>
    <row r="318" spans="1:10" ht="18.600000000000001" customHeight="1">
      <c r="A318" s="4">
        <v>308</v>
      </c>
      <c r="B318" s="2" t="s">
        <v>287</v>
      </c>
      <c r="C318" s="4">
        <v>1977</v>
      </c>
      <c r="D318" s="4"/>
      <c r="E318" s="4" t="s">
        <v>10</v>
      </c>
      <c r="F318" s="4" t="s">
        <v>11</v>
      </c>
      <c r="G318" s="19" t="s">
        <v>14</v>
      </c>
      <c r="H318" s="4" t="s">
        <v>392</v>
      </c>
      <c r="I318" s="2"/>
      <c r="J318" s="2"/>
    </row>
    <row r="319" spans="1:10" ht="18.600000000000001" customHeight="1">
      <c r="A319" s="4">
        <v>309</v>
      </c>
      <c r="B319" s="2" t="s">
        <v>422</v>
      </c>
      <c r="C319" s="4">
        <v>1978</v>
      </c>
      <c r="D319" s="4"/>
      <c r="E319" s="4" t="s">
        <v>10</v>
      </c>
      <c r="F319" s="4" t="s">
        <v>11</v>
      </c>
      <c r="G319" s="19" t="s">
        <v>14</v>
      </c>
      <c r="H319" s="4" t="s">
        <v>392</v>
      </c>
      <c r="I319" s="2"/>
      <c r="J319" s="2"/>
    </row>
    <row r="320" spans="1:10" ht="18.600000000000001" customHeight="1">
      <c r="A320" s="4">
        <v>310</v>
      </c>
      <c r="B320" s="2" t="s">
        <v>23</v>
      </c>
      <c r="C320" s="4">
        <v>1985</v>
      </c>
      <c r="D320" s="4"/>
      <c r="E320" s="4" t="s">
        <v>10</v>
      </c>
      <c r="F320" s="4" t="s">
        <v>11</v>
      </c>
      <c r="G320" s="19" t="s">
        <v>14</v>
      </c>
      <c r="H320" s="4" t="s">
        <v>392</v>
      </c>
      <c r="I320" s="2"/>
      <c r="J320" s="2"/>
    </row>
    <row r="321" spans="1:10" ht="18.600000000000001" customHeight="1">
      <c r="A321" s="4">
        <v>311</v>
      </c>
      <c r="B321" s="2" t="s">
        <v>17</v>
      </c>
      <c r="C321" s="4">
        <v>1989</v>
      </c>
      <c r="D321" s="4"/>
      <c r="E321" s="4" t="s">
        <v>10</v>
      </c>
      <c r="F321" s="4" t="s">
        <v>11</v>
      </c>
      <c r="G321" s="19" t="s">
        <v>14</v>
      </c>
      <c r="H321" s="4" t="s">
        <v>392</v>
      </c>
      <c r="I321" s="2"/>
      <c r="J321" s="2"/>
    </row>
    <row r="322" spans="1:10" ht="18.600000000000001" customHeight="1">
      <c r="A322" s="4">
        <v>312</v>
      </c>
      <c r="B322" s="2" t="s">
        <v>15</v>
      </c>
      <c r="C322" s="4">
        <v>1986</v>
      </c>
      <c r="D322" s="4"/>
      <c r="E322" s="4" t="s">
        <v>10</v>
      </c>
      <c r="F322" s="4" t="s">
        <v>11</v>
      </c>
      <c r="G322" s="19" t="s">
        <v>14</v>
      </c>
      <c r="H322" s="4" t="s">
        <v>392</v>
      </c>
      <c r="I322" s="2"/>
      <c r="J322" s="2"/>
    </row>
    <row r="323" spans="1:10" ht="18.600000000000001" customHeight="1">
      <c r="A323" s="4">
        <v>313</v>
      </c>
      <c r="B323" s="2" t="s">
        <v>16</v>
      </c>
      <c r="C323" s="4">
        <v>1979</v>
      </c>
      <c r="D323" s="4"/>
      <c r="E323" s="4" t="s">
        <v>10</v>
      </c>
      <c r="F323" s="4" t="s">
        <v>11</v>
      </c>
      <c r="G323" s="19" t="s">
        <v>14</v>
      </c>
      <c r="H323" s="4" t="s">
        <v>392</v>
      </c>
      <c r="I323" s="2"/>
      <c r="J323" s="2"/>
    </row>
    <row r="324" spans="1:10" ht="18.600000000000001" customHeight="1">
      <c r="A324" s="4">
        <v>314</v>
      </c>
      <c r="B324" s="2" t="s">
        <v>300</v>
      </c>
      <c r="C324" s="4">
        <v>2000</v>
      </c>
      <c r="D324" s="4"/>
      <c r="E324" s="4" t="s">
        <v>10</v>
      </c>
      <c r="F324" s="4" t="s">
        <v>11</v>
      </c>
      <c r="G324" s="19" t="s">
        <v>14</v>
      </c>
      <c r="H324" s="4" t="s">
        <v>392</v>
      </c>
      <c r="I324" s="2"/>
      <c r="J324" s="2"/>
    </row>
    <row r="325" spans="1:10" ht="18.600000000000001" customHeight="1">
      <c r="A325" s="4">
        <v>315</v>
      </c>
      <c r="B325" s="2" t="s">
        <v>20</v>
      </c>
      <c r="C325" s="4">
        <v>1996</v>
      </c>
      <c r="D325" s="4"/>
      <c r="E325" s="4" t="s">
        <v>10</v>
      </c>
      <c r="F325" s="4" t="s">
        <v>11</v>
      </c>
      <c r="G325" s="19" t="s">
        <v>14</v>
      </c>
      <c r="H325" s="4" t="s">
        <v>392</v>
      </c>
      <c r="I325" s="2"/>
      <c r="J325" s="2"/>
    </row>
    <row r="326" spans="1:10" ht="18.600000000000001" customHeight="1">
      <c r="A326" s="4">
        <v>316</v>
      </c>
      <c r="B326" s="2" t="s">
        <v>22</v>
      </c>
      <c r="C326" s="4">
        <v>1993</v>
      </c>
      <c r="D326" s="4" t="s">
        <v>10</v>
      </c>
      <c r="E326" s="4"/>
      <c r="F326" s="4" t="s">
        <v>11</v>
      </c>
      <c r="G326" s="19" t="s">
        <v>12</v>
      </c>
      <c r="H326" s="4" t="s">
        <v>392</v>
      </c>
      <c r="I326" s="2"/>
      <c r="J326" s="2"/>
    </row>
    <row r="327" spans="1:10" ht="18.600000000000001" customHeight="1">
      <c r="A327" s="4">
        <v>317</v>
      </c>
      <c r="B327" s="2" t="s">
        <v>400</v>
      </c>
      <c r="C327" s="4">
        <v>1982</v>
      </c>
      <c r="D327" s="4"/>
      <c r="E327" s="4" t="s">
        <v>10</v>
      </c>
      <c r="F327" s="4" t="s">
        <v>11</v>
      </c>
      <c r="G327" s="19" t="s">
        <v>14</v>
      </c>
      <c r="H327" s="4" t="s">
        <v>392</v>
      </c>
      <c r="I327" s="2"/>
      <c r="J327" s="2"/>
    </row>
    <row r="328" spans="1:10" ht="18.600000000000001" customHeight="1">
      <c r="A328" s="4">
        <v>318</v>
      </c>
      <c r="B328" s="2" t="s">
        <v>24</v>
      </c>
      <c r="C328" s="4">
        <v>1974</v>
      </c>
      <c r="D328" s="4"/>
      <c r="E328" s="4" t="s">
        <v>10</v>
      </c>
      <c r="F328" s="4" t="s">
        <v>11</v>
      </c>
      <c r="G328" s="19" t="s">
        <v>14</v>
      </c>
      <c r="H328" s="4" t="s">
        <v>392</v>
      </c>
      <c r="I328" s="2"/>
      <c r="J328" s="2"/>
    </row>
    <row r="329" spans="1:10" ht="18.600000000000001" customHeight="1">
      <c r="A329" s="4">
        <v>319</v>
      </c>
      <c r="B329" s="2" t="s">
        <v>13</v>
      </c>
      <c r="C329" s="4">
        <v>1975</v>
      </c>
      <c r="D329" s="4"/>
      <c r="E329" s="4" t="s">
        <v>10</v>
      </c>
      <c r="F329" s="4" t="s">
        <v>11</v>
      </c>
      <c r="G329" s="19" t="s">
        <v>14</v>
      </c>
      <c r="H329" s="4" t="s">
        <v>392</v>
      </c>
      <c r="I329" s="2"/>
      <c r="J329" s="2"/>
    </row>
    <row r="330" spans="1:10" ht="18.600000000000001" customHeight="1">
      <c r="A330" s="4">
        <v>320</v>
      </c>
      <c r="B330" s="2" t="s">
        <v>21</v>
      </c>
      <c r="C330" s="4">
        <v>1970</v>
      </c>
      <c r="D330" s="4"/>
      <c r="E330" s="4" t="s">
        <v>10</v>
      </c>
      <c r="F330" s="4" t="s">
        <v>11</v>
      </c>
      <c r="G330" s="19" t="s">
        <v>14</v>
      </c>
      <c r="H330" s="4" t="s">
        <v>392</v>
      </c>
      <c r="I330" s="2"/>
      <c r="J330" s="2"/>
    </row>
    <row r="331" spans="1:10" ht="18.600000000000001" customHeight="1">
      <c r="A331" s="4">
        <v>321</v>
      </c>
      <c r="B331" s="2" t="s">
        <v>423</v>
      </c>
      <c r="C331" s="4">
        <v>1976</v>
      </c>
      <c r="D331" s="4"/>
      <c r="E331" s="4" t="s">
        <v>10</v>
      </c>
      <c r="F331" s="4" t="s">
        <v>11</v>
      </c>
      <c r="G331" s="19" t="s">
        <v>14</v>
      </c>
      <c r="H331" s="4" t="s">
        <v>392</v>
      </c>
      <c r="I331" s="2"/>
      <c r="J331" s="2"/>
    </row>
    <row r="332" spans="1:10" ht="18.600000000000001" customHeight="1">
      <c r="A332" s="4">
        <v>322</v>
      </c>
      <c r="B332" s="2" t="s">
        <v>336</v>
      </c>
      <c r="C332" s="4">
        <v>1972</v>
      </c>
      <c r="D332" s="4"/>
      <c r="E332" s="4" t="s">
        <v>10</v>
      </c>
      <c r="F332" s="4" t="s">
        <v>11</v>
      </c>
      <c r="G332" s="19" t="s">
        <v>14</v>
      </c>
      <c r="H332" s="4" t="s">
        <v>392</v>
      </c>
      <c r="I332" s="2"/>
      <c r="J332" s="2"/>
    </row>
    <row r="333" spans="1:10" ht="18.600000000000001" customHeight="1">
      <c r="A333" s="4">
        <v>323</v>
      </c>
      <c r="B333" s="2" t="s">
        <v>28</v>
      </c>
      <c r="C333" s="4">
        <v>1988</v>
      </c>
      <c r="D333" s="4"/>
      <c r="E333" s="4" t="s">
        <v>10</v>
      </c>
      <c r="F333" s="4" t="s">
        <v>11</v>
      </c>
      <c r="G333" s="19" t="s">
        <v>14</v>
      </c>
      <c r="H333" s="4" t="s">
        <v>392</v>
      </c>
      <c r="I333" s="2"/>
      <c r="J333" s="2"/>
    </row>
    <row r="334" spans="1:10" ht="18.600000000000001" customHeight="1">
      <c r="A334" s="4">
        <v>324</v>
      </c>
      <c r="B334" s="2" t="s">
        <v>30</v>
      </c>
      <c r="C334" s="4">
        <v>1990</v>
      </c>
      <c r="D334" s="4"/>
      <c r="E334" s="4" t="s">
        <v>10</v>
      </c>
      <c r="F334" s="4" t="s">
        <v>11</v>
      </c>
      <c r="G334" s="19" t="s">
        <v>14</v>
      </c>
      <c r="H334" s="4" t="s">
        <v>392</v>
      </c>
      <c r="I334" s="2"/>
      <c r="J334" s="2"/>
    </row>
    <row r="335" spans="1:10" ht="18.600000000000001" customHeight="1">
      <c r="A335" s="4">
        <v>325</v>
      </c>
      <c r="B335" s="2" t="s">
        <v>18</v>
      </c>
      <c r="C335" s="4">
        <v>1998</v>
      </c>
      <c r="D335" s="4"/>
      <c r="E335" s="4" t="s">
        <v>10</v>
      </c>
      <c r="F335" s="4" t="s">
        <v>11</v>
      </c>
      <c r="G335" s="19" t="s">
        <v>14</v>
      </c>
      <c r="H335" s="4" t="s">
        <v>392</v>
      </c>
      <c r="I335" s="2"/>
      <c r="J335" s="2"/>
    </row>
    <row r="336" spans="1:10" ht="18.600000000000001" customHeight="1">
      <c r="A336" s="4">
        <v>326</v>
      </c>
      <c r="B336" s="2" t="s">
        <v>31</v>
      </c>
      <c r="C336" s="4">
        <v>1982</v>
      </c>
      <c r="D336" s="4"/>
      <c r="E336" s="4" t="s">
        <v>10</v>
      </c>
      <c r="F336" s="4" t="s">
        <v>11</v>
      </c>
      <c r="G336" s="19" t="s">
        <v>14</v>
      </c>
      <c r="H336" s="4" t="s">
        <v>392</v>
      </c>
      <c r="I336" s="2"/>
      <c r="J336" s="2"/>
    </row>
    <row r="337" spans="1:10" ht="18.600000000000001" customHeight="1">
      <c r="A337" s="4">
        <v>327</v>
      </c>
      <c r="B337" s="2" t="s">
        <v>23</v>
      </c>
      <c r="C337" s="4">
        <v>1985</v>
      </c>
      <c r="D337" s="4"/>
      <c r="E337" s="4" t="s">
        <v>10</v>
      </c>
      <c r="F337" s="4" t="s">
        <v>11</v>
      </c>
      <c r="G337" s="19" t="s">
        <v>14</v>
      </c>
      <c r="H337" s="4" t="s">
        <v>392</v>
      </c>
      <c r="I337" s="2"/>
      <c r="J337" s="2"/>
    </row>
    <row r="338" spans="1:10" ht="18.600000000000001" customHeight="1">
      <c r="A338" s="4">
        <v>328</v>
      </c>
      <c r="B338" s="2" t="s">
        <v>19</v>
      </c>
      <c r="C338" s="4">
        <v>1963</v>
      </c>
      <c r="D338" s="4"/>
      <c r="E338" s="4" t="s">
        <v>10</v>
      </c>
      <c r="F338" s="4" t="s">
        <v>11</v>
      </c>
      <c r="G338" s="19" t="s">
        <v>14</v>
      </c>
      <c r="H338" s="4" t="s">
        <v>392</v>
      </c>
      <c r="I338" s="2"/>
      <c r="J338" s="2"/>
    </row>
    <row r="339" spans="1:10" ht="18.600000000000001" customHeight="1">
      <c r="A339" s="4">
        <v>329</v>
      </c>
      <c r="B339" s="2" t="s">
        <v>19</v>
      </c>
      <c r="C339" s="4">
        <v>1963</v>
      </c>
      <c r="D339" s="4"/>
      <c r="E339" s="4" t="s">
        <v>10</v>
      </c>
      <c r="F339" s="4" t="s">
        <v>11</v>
      </c>
      <c r="G339" s="19" t="s">
        <v>14</v>
      </c>
      <c r="H339" s="4" t="s">
        <v>392</v>
      </c>
      <c r="I339" s="2"/>
      <c r="J339" s="2"/>
    </row>
    <row r="340" spans="1:10" ht="18.600000000000001" customHeight="1">
      <c r="A340" s="4">
        <v>330</v>
      </c>
      <c r="B340" s="2" t="s">
        <v>56</v>
      </c>
      <c r="C340" s="4">
        <v>1968</v>
      </c>
      <c r="D340" s="4"/>
      <c r="E340" s="4" t="s">
        <v>10</v>
      </c>
      <c r="F340" s="4" t="s">
        <v>11</v>
      </c>
      <c r="G340" s="19" t="s">
        <v>14</v>
      </c>
      <c r="H340" s="4" t="s">
        <v>392</v>
      </c>
      <c r="I340" s="2"/>
      <c r="J340" s="2"/>
    </row>
    <row r="341" spans="1:10" ht="18.600000000000001" customHeight="1">
      <c r="A341" s="4">
        <v>331</v>
      </c>
      <c r="B341" s="2" t="s">
        <v>202</v>
      </c>
      <c r="C341" s="4">
        <v>1950</v>
      </c>
      <c r="D341" s="4" t="s">
        <v>10</v>
      </c>
      <c r="E341" s="4"/>
      <c r="F341" s="4" t="s">
        <v>11</v>
      </c>
      <c r="G341" s="19" t="s">
        <v>12</v>
      </c>
      <c r="H341" s="4" t="s">
        <v>392</v>
      </c>
      <c r="I341" s="2"/>
      <c r="J341" s="2"/>
    </row>
    <row r="342" spans="1:10" ht="18.600000000000001" customHeight="1">
      <c r="A342" s="4">
        <v>332</v>
      </c>
      <c r="B342" s="2" t="s">
        <v>206</v>
      </c>
      <c r="C342" s="4">
        <v>1973</v>
      </c>
      <c r="D342" s="4"/>
      <c r="E342" s="4" t="s">
        <v>10</v>
      </c>
      <c r="F342" s="4" t="s">
        <v>11</v>
      </c>
      <c r="G342" s="19" t="s">
        <v>14</v>
      </c>
      <c r="H342" s="4" t="s">
        <v>392</v>
      </c>
      <c r="I342" s="2"/>
      <c r="J342" s="2"/>
    </row>
    <row r="343" spans="1:10" ht="18.600000000000001" customHeight="1">
      <c r="A343" s="4">
        <v>333</v>
      </c>
      <c r="B343" s="2" t="s">
        <v>208</v>
      </c>
      <c r="C343" s="4">
        <v>1976</v>
      </c>
      <c r="D343" s="4"/>
      <c r="E343" s="4" t="s">
        <v>10</v>
      </c>
      <c r="F343" s="4" t="s">
        <v>11</v>
      </c>
      <c r="G343" s="19" t="s">
        <v>14</v>
      </c>
      <c r="H343" s="4" t="s">
        <v>392</v>
      </c>
      <c r="I343" s="2"/>
      <c r="J343" s="2"/>
    </row>
    <row r="344" spans="1:10" ht="18.600000000000001" customHeight="1">
      <c r="A344" s="4">
        <v>334</v>
      </c>
      <c r="B344" s="2" t="s">
        <v>198</v>
      </c>
      <c r="C344" s="4">
        <v>1973</v>
      </c>
      <c r="D344" s="4"/>
      <c r="E344" s="4" t="s">
        <v>10</v>
      </c>
      <c r="F344" s="4" t="s">
        <v>11</v>
      </c>
      <c r="G344" s="19" t="s">
        <v>14</v>
      </c>
      <c r="H344" s="4" t="s">
        <v>392</v>
      </c>
      <c r="I344" s="2"/>
      <c r="J344" s="2"/>
    </row>
    <row r="345" spans="1:10" ht="18.600000000000001" customHeight="1">
      <c r="A345" s="4">
        <v>335</v>
      </c>
      <c r="B345" s="2" t="s">
        <v>375</v>
      </c>
      <c r="C345" s="4">
        <v>1996</v>
      </c>
      <c r="D345" s="4"/>
      <c r="E345" s="4" t="s">
        <v>10</v>
      </c>
      <c r="F345" s="4" t="s">
        <v>11</v>
      </c>
      <c r="G345" s="19" t="s">
        <v>14</v>
      </c>
      <c r="H345" s="4" t="s">
        <v>392</v>
      </c>
      <c r="I345" s="2"/>
      <c r="J345" s="2"/>
    </row>
    <row r="346" spans="1:10" ht="18.600000000000001" customHeight="1">
      <c r="A346" s="4">
        <v>336</v>
      </c>
      <c r="B346" s="2" t="s">
        <v>197</v>
      </c>
      <c r="C346" s="4">
        <v>1978</v>
      </c>
      <c r="D346" s="4" t="s">
        <v>10</v>
      </c>
      <c r="E346" s="4"/>
      <c r="F346" s="4" t="s">
        <v>11</v>
      </c>
      <c r="G346" s="19" t="s">
        <v>12</v>
      </c>
      <c r="H346" s="4" t="s">
        <v>392</v>
      </c>
      <c r="I346" s="2"/>
      <c r="J346" s="2"/>
    </row>
    <row r="347" spans="1:10" ht="18.600000000000001" customHeight="1">
      <c r="A347" s="4">
        <v>337</v>
      </c>
      <c r="B347" s="2" t="s">
        <v>207</v>
      </c>
      <c r="C347" s="4">
        <v>1970</v>
      </c>
      <c r="D347" s="4" t="s">
        <v>10</v>
      </c>
      <c r="E347" s="4"/>
      <c r="F347" s="4" t="s">
        <v>11</v>
      </c>
      <c r="G347" s="19" t="s">
        <v>12</v>
      </c>
      <c r="H347" s="4" t="s">
        <v>392</v>
      </c>
      <c r="I347" s="2"/>
      <c r="J347" s="2"/>
    </row>
    <row r="348" spans="1:10" ht="18.600000000000001" customHeight="1">
      <c r="A348" s="4">
        <v>338</v>
      </c>
      <c r="B348" s="2" t="s">
        <v>203</v>
      </c>
      <c r="C348" s="4">
        <v>1970</v>
      </c>
      <c r="D348" s="4" t="s">
        <v>10</v>
      </c>
      <c r="E348" s="4"/>
      <c r="F348" s="4" t="s">
        <v>11</v>
      </c>
      <c r="G348" s="19" t="s">
        <v>12</v>
      </c>
      <c r="H348" s="4" t="s">
        <v>392</v>
      </c>
      <c r="I348" s="2"/>
      <c r="J348" s="2"/>
    </row>
    <row r="349" spans="1:10" ht="18.600000000000001" customHeight="1">
      <c r="A349" s="4">
        <v>339</v>
      </c>
      <c r="B349" s="2" t="s">
        <v>424</v>
      </c>
      <c r="C349" s="4">
        <v>2002</v>
      </c>
      <c r="D349" s="4"/>
      <c r="E349" s="4" t="s">
        <v>10</v>
      </c>
      <c r="F349" s="4" t="s">
        <v>11</v>
      </c>
      <c r="G349" s="19" t="s">
        <v>14</v>
      </c>
      <c r="H349" s="4" t="s">
        <v>392</v>
      </c>
      <c r="I349" s="2"/>
      <c r="J349" s="2"/>
    </row>
    <row r="350" spans="1:10" ht="18.600000000000001" customHeight="1">
      <c r="A350" s="4">
        <v>340</v>
      </c>
      <c r="B350" s="2" t="s">
        <v>142</v>
      </c>
      <c r="C350" s="4">
        <v>1982</v>
      </c>
      <c r="D350" s="4"/>
      <c r="E350" s="4" t="s">
        <v>10</v>
      </c>
      <c r="F350" s="4" t="s">
        <v>11</v>
      </c>
      <c r="G350" s="19" t="s">
        <v>14</v>
      </c>
      <c r="H350" s="4" t="s">
        <v>392</v>
      </c>
      <c r="I350" s="2"/>
      <c r="J350" s="2"/>
    </row>
    <row r="351" spans="1:10" ht="18.600000000000001" customHeight="1">
      <c r="A351" s="4">
        <v>341</v>
      </c>
      <c r="B351" s="2" t="s">
        <v>201</v>
      </c>
      <c r="C351" s="4">
        <v>1970</v>
      </c>
      <c r="D351" s="4"/>
      <c r="E351" s="4" t="s">
        <v>10</v>
      </c>
      <c r="F351" s="4" t="s">
        <v>11</v>
      </c>
      <c r="G351" s="19" t="s">
        <v>14</v>
      </c>
      <c r="H351" s="4" t="s">
        <v>392</v>
      </c>
      <c r="I351" s="2"/>
      <c r="J351" s="2"/>
    </row>
    <row r="352" spans="1:10" ht="18.600000000000001" customHeight="1">
      <c r="A352" s="4">
        <v>342</v>
      </c>
      <c r="B352" s="2" t="s">
        <v>54</v>
      </c>
      <c r="C352" s="4">
        <v>1988</v>
      </c>
      <c r="D352" s="4"/>
      <c r="E352" s="4" t="s">
        <v>10</v>
      </c>
      <c r="F352" s="4" t="s">
        <v>11</v>
      </c>
      <c r="G352" s="19" t="s">
        <v>448</v>
      </c>
      <c r="H352" s="4" t="s">
        <v>392</v>
      </c>
      <c r="I352" s="2"/>
      <c r="J352" s="2"/>
    </row>
    <row r="353" spans="1:10" ht="18.600000000000001" customHeight="1">
      <c r="A353" s="4">
        <v>343</v>
      </c>
      <c r="B353" s="2" t="s">
        <v>61</v>
      </c>
      <c r="C353" s="4">
        <v>1971</v>
      </c>
      <c r="D353" s="4" t="s">
        <v>10</v>
      </c>
      <c r="E353" s="4"/>
      <c r="F353" s="4" t="s">
        <v>11</v>
      </c>
      <c r="G353" s="19" t="s">
        <v>12</v>
      </c>
      <c r="H353" s="4" t="s">
        <v>392</v>
      </c>
      <c r="I353" s="2"/>
      <c r="J353" s="2"/>
    </row>
    <row r="354" spans="1:10" ht="18.600000000000001" customHeight="1">
      <c r="A354" s="4">
        <v>344</v>
      </c>
      <c r="B354" s="2" t="s">
        <v>115</v>
      </c>
      <c r="C354" s="4">
        <v>1963</v>
      </c>
      <c r="D354" s="4"/>
      <c r="E354" s="4" t="s">
        <v>10</v>
      </c>
      <c r="F354" s="4" t="s">
        <v>11</v>
      </c>
      <c r="G354" s="19" t="s">
        <v>14</v>
      </c>
      <c r="H354" s="4" t="s">
        <v>392</v>
      </c>
      <c r="I354" s="2"/>
      <c r="J354" s="2"/>
    </row>
    <row r="355" spans="1:10" ht="18.600000000000001" customHeight="1">
      <c r="A355" s="4">
        <v>345</v>
      </c>
      <c r="B355" s="2" t="s">
        <v>209</v>
      </c>
      <c r="C355" s="4">
        <v>1963</v>
      </c>
      <c r="D355" s="4"/>
      <c r="E355" s="4" t="s">
        <v>10</v>
      </c>
      <c r="F355" s="4" t="s">
        <v>11</v>
      </c>
      <c r="G355" s="19" t="s">
        <v>14</v>
      </c>
      <c r="H355" s="4" t="s">
        <v>392</v>
      </c>
      <c r="I355" s="2"/>
      <c r="J355" s="2"/>
    </row>
    <row r="356" spans="1:10" ht="18.600000000000001" customHeight="1">
      <c r="A356" s="4">
        <v>346</v>
      </c>
      <c r="B356" s="2" t="s">
        <v>210</v>
      </c>
      <c r="C356" s="4">
        <v>1962</v>
      </c>
      <c r="D356" s="4"/>
      <c r="E356" s="4" t="s">
        <v>10</v>
      </c>
      <c r="F356" s="4" t="s">
        <v>11</v>
      </c>
      <c r="G356" s="19" t="s">
        <v>14</v>
      </c>
      <c r="H356" s="4" t="s">
        <v>392</v>
      </c>
      <c r="I356" s="2"/>
      <c r="J356" s="2"/>
    </row>
    <row r="357" spans="1:10" ht="18.600000000000001" customHeight="1">
      <c r="A357" s="4">
        <v>347</v>
      </c>
      <c r="B357" s="2" t="s">
        <v>73</v>
      </c>
      <c r="C357" s="4">
        <v>1960</v>
      </c>
      <c r="D357" s="4"/>
      <c r="E357" s="4" t="s">
        <v>10</v>
      </c>
      <c r="F357" s="4" t="s">
        <v>11</v>
      </c>
      <c r="G357" s="19" t="s">
        <v>14</v>
      </c>
      <c r="H357" s="4" t="s">
        <v>392</v>
      </c>
      <c r="I357" s="2"/>
      <c r="J357" s="2"/>
    </row>
    <row r="358" spans="1:10" ht="18.600000000000001" customHeight="1">
      <c r="A358" s="4">
        <v>348</v>
      </c>
      <c r="B358" s="2" t="s">
        <v>199</v>
      </c>
      <c r="C358" s="4">
        <v>1947</v>
      </c>
      <c r="D358" s="4" t="s">
        <v>10</v>
      </c>
      <c r="E358" s="4"/>
      <c r="F358" s="4" t="s">
        <v>11</v>
      </c>
      <c r="G358" s="19" t="s">
        <v>12</v>
      </c>
      <c r="H358" s="4" t="s">
        <v>392</v>
      </c>
      <c r="I358" s="2"/>
      <c r="J358" s="2"/>
    </row>
    <row r="359" spans="1:10" ht="18.600000000000001" customHeight="1">
      <c r="A359" s="4">
        <v>349</v>
      </c>
      <c r="B359" s="2" t="s">
        <v>160</v>
      </c>
      <c r="C359" s="4">
        <v>1962</v>
      </c>
      <c r="D359" s="4" t="s">
        <v>10</v>
      </c>
      <c r="E359" s="4"/>
      <c r="F359" s="4" t="s">
        <v>11</v>
      </c>
      <c r="G359" s="19" t="s">
        <v>12</v>
      </c>
      <c r="H359" s="4" t="s">
        <v>392</v>
      </c>
      <c r="I359" s="2"/>
      <c r="J359" s="2"/>
    </row>
    <row r="360" spans="1:10" ht="18.600000000000001" customHeight="1">
      <c r="A360" s="4">
        <v>350</v>
      </c>
      <c r="B360" s="2" t="s">
        <v>425</v>
      </c>
      <c r="C360" s="4">
        <v>1951</v>
      </c>
      <c r="D360" s="4"/>
      <c r="E360" s="4" t="s">
        <v>10</v>
      </c>
      <c r="F360" s="4" t="s">
        <v>11</v>
      </c>
      <c r="G360" s="19" t="s">
        <v>14</v>
      </c>
      <c r="H360" s="4" t="s">
        <v>392</v>
      </c>
      <c r="I360" s="2"/>
      <c r="J360" s="2"/>
    </row>
    <row r="361" spans="1:10" ht="18.600000000000001" customHeight="1">
      <c r="A361" s="4">
        <v>351</v>
      </c>
      <c r="B361" s="2" t="s">
        <v>212</v>
      </c>
      <c r="C361" s="4">
        <v>1949</v>
      </c>
      <c r="D361" s="4"/>
      <c r="E361" s="4" t="s">
        <v>10</v>
      </c>
      <c r="F361" s="4" t="s">
        <v>11</v>
      </c>
      <c r="G361" s="19" t="s">
        <v>14</v>
      </c>
      <c r="H361" s="4" t="s">
        <v>392</v>
      </c>
      <c r="I361" s="2"/>
      <c r="J361" s="2"/>
    </row>
    <row r="362" spans="1:10" ht="18.600000000000001" customHeight="1">
      <c r="A362" s="4">
        <v>352</v>
      </c>
      <c r="B362" s="2" t="s">
        <v>213</v>
      </c>
      <c r="C362" s="4">
        <v>1944</v>
      </c>
      <c r="D362" s="4"/>
      <c r="E362" s="4" t="s">
        <v>10</v>
      </c>
      <c r="F362" s="4" t="s">
        <v>11</v>
      </c>
      <c r="G362" s="19" t="s">
        <v>14</v>
      </c>
      <c r="H362" s="4" t="s">
        <v>392</v>
      </c>
      <c r="I362" s="2"/>
      <c r="J362" s="2"/>
    </row>
    <row r="363" spans="1:10" ht="18.600000000000001" customHeight="1">
      <c r="A363" s="4">
        <v>353</v>
      </c>
      <c r="B363" s="2" t="s">
        <v>87</v>
      </c>
      <c r="C363" s="4">
        <v>1989</v>
      </c>
      <c r="D363" s="4"/>
      <c r="E363" s="4" t="s">
        <v>10</v>
      </c>
      <c r="F363" s="4" t="s">
        <v>11</v>
      </c>
      <c r="G363" s="19" t="s">
        <v>14</v>
      </c>
      <c r="H363" s="4" t="s">
        <v>392</v>
      </c>
      <c r="I363" s="2"/>
      <c r="J363" s="2"/>
    </row>
    <row r="364" spans="1:10" ht="18.600000000000001" customHeight="1">
      <c r="A364" s="4">
        <v>354</v>
      </c>
      <c r="B364" s="2" t="s">
        <v>291</v>
      </c>
      <c r="C364" s="4">
        <v>1975</v>
      </c>
      <c r="D364" s="4"/>
      <c r="E364" s="4" t="s">
        <v>10</v>
      </c>
      <c r="F364" s="4" t="s">
        <v>11</v>
      </c>
      <c r="G364" s="19" t="s">
        <v>14</v>
      </c>
      <c r="H364" s="4" t="s">
        <v>392</v>
      </c>
      <c r="I364" s="2"/>
      <c r="J364" s="2"/>
    </row>
    <row r="365" spans="1:10" ht="18.600000000000001" customHeight="1">
      <c r="A365" s="4">
        <v>355</v>
      </c>
      <c r="B365" s="2" t="s">
        <v>29</v>
      </c>
      <c r="C365" s="4">
        <v>2001</v>
      </c>
      <c r="D365" s="4"/>
      <c r="E365" s="4" t="s">
        <v>10</v>
      </c>
      <c r="F365" s="4" t="s">
        <v>11</v>
      </c>
      <c r="G365" s="19" t="s">
        <v>14</v>
      </c>
      <c r="H365" s="4" t="s">
        <v>392</v>
      </c>
      <c r="I365" s="2"/>
      <c r="J365" s="2"/>
    </row>
    <row r="366" spans="1:10" ht="18.600000000000001" customHeight="1">
      <c r="A366" s="4">
        <v>356</v>
      </c>
      <c r="B366" s="2" t="s">
        <v>426</v>
      </c>
      <c r="C366" s="4">
        <v>1990</v>
      </c>
      <c r="D366" s="4"/>
      <c r="E366" s="4" t="s">
        <v>10</v>
      </c>
      <c r="F366" s="4" t="s">
        <v>11</v>
      </c>
      <c r="G366" s="19" t="s">
        <v>14</v>
      </c>
      <c r="H366" s="4" t="s">
        <v>392</v>
      </c>
      <c r="I366" s="2"/>
      <c r="J366" s="2"/>
    </row>
    <row r="367" spans="1:10" ht="18.600000000000001" customHeight="1">
      <c r="A367" s="4">
        <v>357</v>
      </c>
      <c r="B367" s="2" t="s">
        <v>175</v>
      </c>
      <c r="C367" s="4">
        <v>1981</v>
      </c>
      <c r="D367" s="4"/>
      <c r="E367" s="4" t="s">
        <v>10</v>
      </c>
      <c r="F367" s="4" t="s">
        <v>11</v>
      </c>
      <c r="G367" s="19" t="s">
        <v>14</v>
      </c>
      <c r="H367" s="4" t="s">
        <v>392</v>
      </c>
      <c r="I367" s="2"/>
      <c r="J367" s="2"/>
    </row>
    <row r="368" spans="1:10" ht="18.600000000000001" customHeight="1">
      <c r="A368" s="4">
        <v>358</v>
      </c>
      <c r="B368" s="2" t="s">
        <v>298</v>
      </c>
      <c r="C368" s="4">
        <v>1973</v>
      </c>
      <c r="D368" s="4"/>
      <c r="E368" s="4" t="s">
        <v>10</v>
      </c>
      <c r="F368" s="4" t="s">
        <v>11</v>
      </c>
      <c r="G368" s="19" t="s">
        <v>14</v>
      </c>
      <c r="H368" s="4" t="s">
        <v>392</v>
      </c>
      <c r="I368" s="2"/>
      <c r="J368" s="2"/>
    </row>
    <row r="369" spans="1:10" ht="18.600000000000001" customHeight="1">
      <c r="A369" s="4">
        <v>359</v>
      </c>
      <c r="B369" s="2" t="s">
        <v>260</v>
      </c>
      <c r="C369" s="4">
        <v>1964</v>
      </c>
      <c r="D369" s="4"/>
      <c r="E369" s="4" t="s">
        <v>10</v>
      </c>
      <c r="F369" s="4" t="s">
        <v>11</v>
      </c>
      <c r="G369" s="19" t="s">
        <v>14</v>
      </c>
      <c r="H369" s="4" t="s">
        <v>392</v>
      </c>
      <c r="I369" s="2"/>
      <c r="J369" s="2"/>
    </row>
    <row r="370" spans="1:10" ht="18.600000000000001" customHeight="1">
      <c r="A370" s="4">
        <v>360</v>
      </c>
      <c r="B370" s="2" t="s">
        <v>107</v>
      </c>
      <c r="C370" s="4">
        <v>1991</v>
      </c>
      <c r="D370" s="4"/>
      <c r="E370" s="4" t="s">
        <v>10</v>
      </c>
      <c r="F370" s="4" t="s">
        <v>11</v>
      </c>
      <c r="G370" s="19" t="s">
        <v>14</v>
      </c>
      <c r="H370" s="4" t="s">
        <v>392</v>
      </c>
      <c r="I370" s="2"/>
      <c r="J370" s="2"/>
    </row>
    <row r="371" spans="1:10" ht="18.600000000000001" customHeight="1">
      <c r="A371" s="4">
        <v>361</v>
      </c>
      <c r="B371" s="2" t="s">
        <v>289</v>
      </c>
      <c r="C371" s="4">
        <v>1982</v>
      </c>
      <c r="D371" s="4" t="s">
        <v>10</v>
      </c>
      <c r="E371" s="4"/>
      <c r="F371" s="4" t="s">
        <v>11</v>
      </c>
      <c r="G371" s="19" t="s">
        <v>12</v>
      </c>
      <c r="H371" s="4" t="s">
        <v>392</v>
      </c>
      <c r="I371" s="2"/>
      <c r="J371" s="2"/>
    </row>
    <row r="372" spans="1:10" ht="18.600000000000001" customHeight="1">
      <c r="A372" s="4">
        <v>362</v>
      </c>
      <c r="B372" s="2" t="s">
        <v>288</v>
      </c>
      <c r="C372" s="4">
        <v>1980</v>
      </c>
      <c r="D372" s="4" t="s">
        <v>10</v>
      </c>
      <c r="E372" s="4"/>
      <c r="F372" s="4" t="s">
        <v>11</v>
      </c>
      <c r="G372" s="19" t="s">
        <v>12</v>
      </c>
      <c r="H372" s="4" t="s">
        <v>392</v>
      </c>
      <c r="I372" s="2"/>
      <c r="J372" s="2"/>
    </row>
    <row r="373" spans="1:10" ht="18.600000000000001" customHeight="1">
      <c r="A373" s="4">
        <v>363</v>
      </c>
      <c r="B373" s="2" t="s">
        <v>296</v>
      </c>
      <c r="C373" s="4">
        <v>1970</v>
      </c>
      <c r="D373" s="4"/>
      <c r="E373" s="4" t="s">
        <v>10</v>
      </c>
      <c r="F373" s="4" t="s">
        <v>11</v>
      </c>
      <c r="G373" s="19" t="s">
        <v>14</v>
      </c>
      <c r="H373" s="4" t="s">
        <v>392</v>
      </c>
      <c r="I373" s="2"/>
      <c r="J373" s="2"/>
    </row>
    <row r="374" spans="1:10" ht="18.600000000000001" customHeight="1">
      <c r="A374" s="4">
        <v>364</v>
      </c>
      <c r="B374" s="2" t="s">
        <v>295</v>
      </c>
      <c r="C374" s="4">
        <v>1981</v>
      </c>
      <c r="D374" s="4"/>
      <c r="E374" s="4" t="s">
        <v>10</v>
      </c>
      <c r="F374" s="4" t="s">
        <v>11</v>
      </c>
      <c r="G374" s="19" t="s">
        <v>14</v>
      </c>
      <c r="H374" s="4" t="s">
        <v>392</v>
      </c>
      <c r="I374" s="2"/>
      <c r="J374" s="2"/>
    </row>
    <row r="375" spans="1:10" ht="18.600000000000001" customHeight="1">
      <c r="A375" s="4">
        <v>365</v>
      </c>
      <c r="B375" s="2" t="s">
        <v>132</v>
      </c>
      <c r="C375" s="4">
        <v>1959</v>
      </c>
      <c r="D375" s="4"/>
      <c r="E375" s="4" t="s">
        <v>10</v>
      </c>
      <c r="F375" s="4" t="s">
        <v>11</v>
      </c>
      <c r="G375" s="19" t="s">
        <v>14</v>
      </c>
      <c r="H375" s="4" t="s">
        <v>392</v>
      </c>
      <c r="I375" s="2"/>
      <c r="J375" s="2"/>
    </row>
    <row r="376" spans="1:10" ht="18.600000000000001" customHeight="1">
      <c r="A376" s="4">
        <v>366</v>
      </c>
      <c r="B376" s="2" t="s">
        <v>297</v>
      </c>
      <c r="C376" s="4">
        <v>1964</v>
      </c>
      <c r="D376" s="4" t="s">
        <v>10</v>
      </c>
      <c r="E376" s="4"/>
      <c r="F376" s="4" t="s">
        <v>11</v>
      </c>
      <c r="G376" s="19" t="s">
        <v>12</v>
      </c>
      <c r="H376" s="4" t="s">
        <v>392</v>
      </c>
      <c r="I376" s="2"/>
      <c r="J376" s="2"/>
    </row>
    <row r="377" spans="1:10" ht="18.600000000000001" customHeight="1">
      <c r="A377" s="4">
        <v>367</v>
      </c>
      <c r="B377" s="2" t="s">
        <v>299</v>
      </c>
      <c r="C377" s="4">
        <v>1954</v>
      </c>
      <c r="D377" s="4" t="s">
        <v>10</v>
      </c>
      <c r="E377" s="4"/>
      <c r="F377" s="4" t="s">
        <v>11</v>
      </c>
      <c r="G377" s="19" t="s">
        <v>12</v>
      </c>
      <c r="H377" s="4" t="s">
        <v>392</v>
      </c>
      <c r="I377" s="2"/>
      <c r="J377" s="2"/>
    </row>
    <row r="378" spans="1:10" ht="18.600000000000001" customHeight="1">
      <c r="A378" s="4">
        <v>368</v>
      </c>
      <c r="B378" s="2" t="s">
        <v>293</v>
      </c>
      <c r="C378" s="4">
        <v>1991</v>
      </c>
      <c r="D378" s="4"/>
      <c r="E378" s="4" t="s">
        <v>10</v>
      </c>
      <c r="F378" s="4" t="s">
        <v>11</v>
      </c>
      <c r="G378" s="19" t="s">
        <v>14</v>
      </c>
      <c r="H378" s="4" t="s">
        <v>392</v>
      </c>
      <c r="I378" s="2"/>
      <c r="J378" s="2"/>
    </row>
    <row r="379" spans="1:10" ht="18.600000000000001" customHeight="1">
      <c r="A379" s="4">
        <v>369</v>
      </c>
      <c r="B379" s="2" t="s">
        <v>427</v>
      </c>
      <c r="C379" s="4">
        <v>1979</v>
      </c>
      <c r="D379" s="4"/>
      <c r="E379" s="4" t="s">
        <v>10</v>
      </c>
      <c r="F379" s="4" t="s">
        <v>11</v>
      </c>
      <c r="G379" s="19" t="s">
        <v>14</v>
      </c>
      <c r="H379" s="4" t="s">
        <v>392</v>
      </c>
      <c r="I379" s="2"/>
      <c r="J379" s="2"/>
    </row>
    <row r="380" spans="1:10" ht="18.600000000000001" customHeight="1">
      <c r="A380" s="4">
        <v>370</v>
      </c>
      <c r="B380" s="2" t="s">
        <v>294</v>
      </c>
      <c r="C380" s="4">
        <v>1998</v>
      </c>
      <c r="D380" s="4"/>
      <c r="E380" s="4" t="s">
        <v>10</v>
      </c>
      <c r="F380" s="4" t="s">
        <v>11</v>
      </c>
      <c r="G380" s="19" t="s">
        <v>14</v>
      </c>
      <c r="H380" s="4" t="s">
        <v>392</v>
      </c>
      <c r="I380" s="2"/>
      <c r="J380" s="2"/>
    </row>
    <row r="381" spans="1:10" ht="18.600000000000001" customHeight="1">
      <c r="A381" s="4">
        <v>371</v>
      </c>
      <c r="B381" s="2" t="s">
        <v>290</v>
      </c>
      <c r="C381" s="4">
        <v>1986</v>
      </c>
      <c r="D381" s="4" t="s">
        <v>10</v>
      </c>
      <c r="E381" s="4"/>
      <c r="F381" s="4" t="s">
        <v>11</v>
      </c>
      <c r="G381" s="19" t="s">
        <v>12</v>
      </c>
      <c r="H381" s="4" t="s">
        <v>392</v>
      </c>
      <c r="I381" s="2"/>
      <c r="J381" s="2"/>
    </row>
    <row r="382" spans="1:10" ht="18.600000000000001" customHeight="1">
      <c r="A382" s="4">
        <v>372</v>
      </c>
      <c r="B382" s="2" t="s">
        <v>234</v>
      </c>
      <c r="C382" s="4">
        <v>1967</v>
      </c>
      <c r="D382" s="4" t="s">
        <v>10</v>
      </c>
      <c r="E382" s="4"/>
      <c r="F382" s="4" t="s">
        <v>11</v>
      </c>
      <c r="G382" s="19" t="s">
        <v>12</v>
      </c>
      <c r="H382" s="4" t="s">
        <v>392</v>
      </c>
      <c r="I382" s="2"/>
      <c r="J382" s="2"/>
    </row>
    <row r="383" spans="1:10" ht="18.600000000000001" customHeight="1">
      <c r="A383" s="4">
        <v>373</v>
      </c>
      <c r="B383" s="2" t="s">
        <v>226</v>
      </c>
      <c r="C383" s="4">
        <v>1977</v>
      </c>
      <c r="D383" s="4"/>
      <c r="E383" s="4" t="s">
        <v>10</v>
      </c>
      <c r="F383" s="4" t="s">
        <v>11</v>
      </c>
      <c r="G383" s="19" t="s">
        <v>14</v>
      </c>
      <c r="H383" s="4" t="s">
        <v>392</v>
      </c>
      <c r="I383" s="2"/>
      <c r="J383" s="2"/>
    </row>
    <row r="384" spans="1:10" ht="18.600000000000001" customHeight="1">
      <c r="A384" s="4">
        <v>374</v>
      </c>
      <c r="B384" s="2" t="s">
        <v>83</v>
      </c>
      <c r="C384" s="4">
        <v>1997</v>
      </c>
      <c r="D384" s="4"/>
      <c r="E384" s="4" t="s">
        <v>10</v>
      </c>
      <c r="F384" s="4" t="s">
        <v>11</v>
      </c>
      <c r="G384" s="19" t="s">
        <v>14</v>
      </c>
      <c r="H384" s="4" t="s">
        <v>392</v>
      </c>
      <c r="I384" s="2"/>
      <c r="J384" s="2"/>
    </row>
    <row r="385" spans="1:10" ht="18.600000000000001" customHeight="1">
      <c r="A385" s="4">
        <v>375</v>
      </c>
      <c r="B385" s="2" t="s">
        <v>91</v>
      </c>
      <c r="C385" s="4">
        <v>1979</v>
      </c>
      <c r="D385" s="4"/>
      <c r="E385" s="4" t="s">
        <v>10</v>
      </c>
      <c r="F385" s="4" t="s">
        <v>11</v>
      </c>
      <c r="G385" s="19" t="s">
        <v>14</v>
      </c>
      <c r="H385" s="4" t="s">
        <v>392</v>
      </c>
      <c r="I385" s="2"/>
      <c r="J385" s="2"/>
    </row>
    <row r="386" spans="1:10" ht="18.600000000000001" customHeight="1">
      <c r="A386" s="4">
        <v>376</v>
      </c>
      <c r="B386" s="2" t="s">
        <v>99</v>
      </c>
      <c r="C386" s="4">
        <v>1981</v>
      </c>
      <c r="D386" s="4"/>
      <c r="E386" s="4" t="s">
        <v>10</v>
      </c>
      <c r="F386" s="4" t="s">
        <v>11</v>
      </c>
      <c r="G386" s="19" t="s">
        <v>14</v>
      </c>
      <c r="H386" s="4" t="s">
        <v>392</v>
      </c>
      <c r="I386" s="2"/>
      <c r="J386" s="2"/>
    </row>
    <row r="387" spans="1:10" ht="18.600000000000001" customHeight="1">
      <c r="A387" s="4">
        <v>377</v>
      </c>
      <c r="B387" s="2" t="s">
        <v>42</v>
      </c>
      <c r="C387" s="4">
        <v>1984</v>
      </c>
      <c r="D387" s="4"/>
      <c r="E387" s="4" t="s">
        <v>10</v>
      </c>
      <c r="F387" s="4" t="s">
        <v>11</v>
      </c>
      <c r="G387" s="19" t="s">
        <v>14</v>
      </c>
      <c r="H387" s="4" t="s">
        <v>392</v>
      </c>
      <c r="I387" s="2"/>
      <c r="J387" s="2"/>
    </row>
    <row r="388" spans="1:10" ht="18.600000000000001" customHeight="1">
      <c r="A388" s="4">
        <v>378</v>
      </c>
      <c r="B388" s="2" t="s">
        <v>428</v>
      </c>
      <c r="C388" s="4">
        <v>1981</v>
      </c>
      <c r="D388" s="4"/>
      <c r="E388" s="4" t="s">
        <v>10</v>
      </c>
      <c r="F388" s="4" t="s">
        <v>11</v>
      </c>
      <c r="G388" s="19" t="s">
        <v>14</v>
      </c>
      <c r="H388" s="4" t="s">
        <v>392</v>
      </c>
      <c r="I388" s="2"/>
      <c r="J388" s="2"/>
    </row>
    <row r="389" spans="1:10" ht="18.600000000000001" customHeight="1">
      <c r="A389" s="4">
        <v>379</v>
      </c>
      <c r="B389" s="2" t="s">
        <v>224</v>
      </c>
      <c r="C389" s="4">
        <v>1973</v>
      </c>
      <c r="D389" s="4"/>
      <c r="E389" s="4" t="s">
        <v>10</v>
      </c>
      <c r="F389" s="4" t="s">
        <v>11</v>
      </c>
      <c r="G389" s="19" t="s">
        <v>14</v>
      </c>
      <c r="H389" s="4" t="s">
        <v>392</v>
      </c>
      <c r="I389" s="2"/>
      <c r="J389" s="2"/>
    </row>
    <row r="390" spans="1:10" ht="18.600000000000001" customHeight="1">
      <c r="A390" s="4">
        <v>380</v>
      </c>
      <c r="B390" s="2" t="s">
        <v>429</v>
      </c>
      <c r="C390" s="4">
        <v>1965</v>
      </c>
      <c r="D390" s="4"/>
      <c r="E390" s="4" t="s">
        <v>10</v>
      </c>
      <c r="F390" s="4" t="s">
        <v>11</v>
      </c>
      <c r="G390" s="19" t="s">
        <v>14</v>
      </c>
      <c r="H390" s="4" t="s">
        <v>392</v>
      </c>
      <c r="I390" s="2"/>
      <c r="J390" s="2"/>
    </row>
    <row r="391" spans="1:10" ht="18.600000000000001" customHeight="1">
      <c r="A391" s="4">
        <v>381</v>
      </c>
      <c r="B391" s="2" t="s">
        <v>220</v>
      </c>
      <c r="C391" s="4">
        <v>1999</v>
      </c>
      <c r="D391" s="4"/>
      <c r="E391" s="4" t="s">
        <v>10</v>
      </c>
      <c r="F391" s="4" t="s">
        <v>11</v>
      </c>
      <c r="G391" s="19" t="s">
        <v>14</v>
      </c>
      <c r="H391" s="4" t="s">
        <v>392</v>
      </c>
      <c r="I391" s="2"/>
      <c r="J391" s="2"/>
    </row>
    <row r="392" spans="1:10" ht="18.600000000000001" customHeight="1">
      <c r="A392" s="4">
        <v>382</v>
      </c>
      <c r="B392" s="2" t="s">
        <v>222</v>
      </c>
      <c r="C392" s="4">
        <v>1976</v>
      </c>
      <c r="D392" s="4"/>
      <c r="E392" s="4" t="s">
        <v>10</v>
      </c>
      <c r="F392" s="4" t="s">
        <v>11</v>
      </c>
      <c r="G392" s="19" t="s">
        <v>14</v>
      </c>
      <c r="H392" s="4" t="s">
        <v>392</v>
      </c>
      <c r="I392" s="2"/>
      <c r="J392" s="2"/>
    </row>
    <row r="393" spans="1:10" ht="18.600000000000001" customHeight="1">
      <c r="A393" s="4">
        <v>383</v>
      </c>
      <c r="B393" s="2" t="s">
        <v>221</v>
      </c>
      <c r="C393" s="4">
        <v>1982</v>
      </c>
      <c r="D393" s="4"/>
      <c r="E393" s="4" t="s">
        <v>10</v>
      </c>
      <c r="F393" s="4" t="s">
        <v>11</v>
      </c>
      <c r="G393" s="19" t="s">
        <v>14</v>
      </c>
      <c r="H393" s="4" t="s">
        <v>392</v>
      </c>
      <c r="I393" s="2"/>
      <c r="J393" s="2"/>
    </row>
    <row r="394" spans="1:10" ht="18.600000000000001" customHeight="1">
      <c r="A394" s="4">
        <v>384</v>
      </c>
      <c r="B394" s="2" t="s">
        <v>430</v>
      </c>
      <c r="C394" s="4">
        <v>1995</v>
      </c>
      <c r="D394" s="4"/>
      <c r="E394" s="4" t="s">
        <v>10</v>
      </c>
      <c r="F394" s="4" t="s">
        <v>11</v>
      </c>
      <c r="G394" s="19" t="s">
        <v>14</v>
      </c>
      <c r="H394" s="4" t="s">
        <v>392</v>
      </c>
      <c r="I394" s="2"/>
      <c r="J394" s="2"/>
    </row>
    <row r="395" spans="1:10" ht="18.600000000000001" customHeight="1">
      <c r="A395" s="4">
        <v>385</v>
      </c>
      <c r="B395" s="2" t="s">
        <v>228</v>
      </c>
      <c r="C395" s="4">
        <v>1989</v>
      </c>
      <c r="D395" s="4"/>
      <c r="E395" s="4" t="s">
        <v>10</v>
      </c>
      <c r="F395" s="4" t="s">
        <v>11</v>
      </c>
      <c r="G395" s="19" t="s">
        <v>14</v>
      </c>
      <c r="H395" s="4" t="s">
        <v>392</v>
      </c>
      <c r="I395" s="2"/>
      <c r="J395" s="2"/>
    </row>
    <row r="396" spans="1:10" ht="18.600000000000001" customHeight="1">
      <c r="A396" s="4">
        <v>386</v>
      </c>
      <c r="B396" s="2" t="s">
        <v>361</v>
      </c>
      <c r="C396" s="4">
        <v>1979</v>
      </c>
      <c r="D396" s="4"/>
      <c r="E396" s="4" t="s">
        <v>10</v>
      </c>
      <c r="F396" s="4" t="s">
        <v>11</v>
      </c>
      <c r="G396" s="19" t="s">
        <v>14</v>
      </c>
      <c r="H396" s="4" t="s">
        <v>392</v>
      </c>
      <c r="I396" s="2"/>
      <c r="J396" s="2"/>
    </row>
    <row r="397" spans="1:10" ht="18.600000000000001" customHeight="1">
      <c r="A397" s="4">
        <v>387</v>
      </c>
      <c r="B397" s="2" t="s">
        <v>431</v>
      </c>
      <c r="C397" s="4">
        <v>1979</v>
      </c>
      <c r="D397" s="4" t="s">
        <v>10</v>
      </c>
      <c r="E397" s="4"/>
      <c r="F397" s="4" t="s">
        <v>11</v>
      </c>
      <c r="G397" s="19" t="s">
        <v>12</v>
      </c>
      <c r="H397" s="4" t="s">
        <v>392</v>
      </c>
      <c r="I397" s="2"/>
      <c r="J397" s="2"/>
    </row>
    <row r="398" spans="1:10" ht="18.600000000000001" customHeight="1">
      <c r="A398" s="4">
        <v>388</v>
      </c>
      <c r="B398" s="2" t="s">
        <v>19</v>
      </c>
      <c r="C398" s="4">
        <v>1956</v>
      </c>
      <c r="D398" s="4"/>
      <c r="E398" s="4" t="s">
        <v>10</v>
      </c>
      <c r="F398" s="4" t="s">
        <v>11</v>
      </c>
      <c r="G398" s="19" t="s">
        <v>14</v>
      </c>
      <c r="H398" s="4" t="s">
        <v>392</v>
      </c>
      <c r="I398" s="2"/>
      <c r="J398" s="2"/>
    </row>
    <row r="399" spans="1:10" ht="18.600000000000001" customHeight="1">
      <c r="A399" s="4">
        <v>389</v>
      </c>
      <c r="B399" s="2" t="s">
        <v>223</v>
      </c>
      <c r="C399" s="4">
        <v>1962</v>
      </c>
      <c r="D399" s="4"/>
      <c r="E399" s="4" t="s">
        <v>10</v>
      </c>
      <c r="F399" s="4" t="s">
        <v>11</v>
      </c>
      <c r="G399" s="19" t="s">
        <v>14</v>
      </c>
      <c r="H399" s="4" t="s">
        <v>392</v>
      </c>
      <c r="I399" s="2"/>
      <c r="J399" s="2"/>
    </row>
    <row r="400" spans="1:10" ht="18.600000000000001" customHeight="1">
      <c r="A400" s="4">
        <v>390</v>
      </c>
      <c r="B400" s="2" t="s">
        <v>216</v>
      </c>
      <c r="C400" s="4">
        <v>1965</v>
      </c>
      <c r="D400" s="4"/>
      <c r="E400" s="4" t="s">
        <v>10</v>
      </c>
      <c r="F400" s="4" t="s">
        <v>11</v>
      </c>
      <c r="G400" s="19" t="s">
        <v>14</v>
      </c>
      <c r="H400" s="4" t="s">
        <v>392</v>
      </c>
      <c r="I400" s="2"/>
      <c r="J400" s="2"/>
    </row>
    <row r="401" spans="1:10" ht="18.600000000000001" customHeight="1">
      <c r="A401" s="4">
        <v>391</v>
      </c>
      <c r="B401" s="2" t="s">
        <v>432</v>
      </c>
      <c r="C401" s="4">
        <v>1964</v>
      </c>
      <c r="D401" s="4"/>
      <c r="E401" s="4" t="s">
        <v>10</v>
      </c>
      <c r="F401" s="4" t="s">
        <v>11</v>
      </c>
      <c r="G401" s="19" t="s">
        <v>14</v>
      </c>
      <c r="H401" s="4" t="s">
        <v>392</v>
      </c>
      <c r="I401" s="2"/>
      <c r="J401" s="2"/>
    </row>
    <row r="402" spans="1:10" ht="18.600000000000001" customHeight="1">
      <c r="A402" s="4">
        <v>392</v>
      </c>
      <c r="B402" s="2" t="s">
        <v>230</v>
      </c>
      <c r="C402" s="4">
        <v>1949</v>
      </c>
      <c r="D402" s="4" t="s">
        <v>10</v>
      </c>
      <c r="E402" s="4"/>
      <c r="F402" s="4" t="s">
        <v>11</v>
      </c>
      <c r="G402" s="19" t="s">
        <v>12</v>
      </c>
      <c r="H402" s="4" t="s">
        <v>392</v>
      </c>
      <c r="I402" s="2"/>
      <c r="J402" s="2"/>
    </row>
    <row r="403" spans="1:10" ht="18.600000000000001" customHeight="1">
      <c r="A403" s="4">
        <v>393</v>
      </c>
      <c r="B403" s="2" t="s">
        <v>229</v>
      </c>
      <c r="C403" s="4">
        <v>1942</v>
      </c>
      <c r="D403" s="4"/>
      <c r="E403" s="4" t="s">
        <v>10</v>
      </c>
      <c r="F403" s="4" t="s">
        <v>11</v>
      </c>
      <c r="G403" s="19" t="s">
        <v>14</v>
      </c>
      <c r="H403" s="4" t="s">
        <v>392</v>
      </c>
      <c r="I403" s="2"/>
      <c r="J403" s="2"/>
    </row>
    <row r="404" spans="1:10" ht="18.600000000000001" customHeight="1">
      <c r="A404" s="4">
        <v>394</v>
      </c>
      <c r="B404" s="2" t="s">
        <v>227</v>
      </c>
      <c r="C404" s="4">
        <v>1954</v>
      </c>
      <c r="D404" s="4"/>
      <c r="E404" s="4" t="s">
        <v>10</v>
      </c>
      <c r="F404" s="4" t="s">
        <v>11</v>
      </c>
      <c r="G404" s="19" t="s">
        <v>14</v>
      </c>
      <c r="H404" s="4" t="s">
        <v>392</v>
      </c>
      <c r="I404" s="2"/>
      <c r="J404" s="2"/>
    </row>
    <row r="405" spans="1:10" ht="18.600000000000001" customHeight="1">
      <c r="A405" s="4">
        <v>395</v>
      </c>
      <c r="B405" s="2" t="s">
        <v>425</v>
      </c>
      <c r="C405" s="4">
        <v>1954</v>
      </c>
      <c r="D405" s="4"/>
      <c r="E405" s="4" t="s">
        <v>10</v>
      </c>
      <c r="F405" s="4" t="s">
        <v>11</v>
      </c>
      <c r="G405" s="19" t="s">
        <v>14</v>
      </c>
      <c r="H405" s="4" t="s">
        <v>392</v>
      </c>
      <c r="I405" s="2"/>
      <c r="J405" s="2"/>
    </row>
    <row r="406" spans="1:10" ht="18.600000000000001" customHeight="1">
      <c r="A406" s="4">
        <v>396</v>
      </c>
      <c r="B406" s="2" t="s">
        <v>225</v>
      </c>
      <c r="C406" s="4">
        <v>1945</v>
      </c>
      <c r="D406" s="4"/>
      <c r="E406" s="4" t="s">
        <v>10</v>
      </c>
      <c r="F406" s="4" t="s">
        <v>11</v>
      </c>
      <c r="G406" s="19" t="s">
        <v>14</v>
      </c>
      <c r="H406" s="4" t="s">
        <v>392</v>
      </c>
      <c r="I406" s="2"/>
      <c r="J406" s="2"/>
    </row>
    <row r="407" spans="1:10" ht="18.600000000000001" customHeight="1">
      <c r="A407" s="4">
        <v>397</v>
      </c>
      <c r="B407" s="2" t="s">
        <v>19</v>
      </c>
      <c r="C407" s="4">
        <v>1945</v>
      </c>
      <c r="D407" s="4"/>
      <c r="E407" s="4" t="s">
        <v>10</v>
      </c>
      <c r="F407" s="4" t="s">
        <v>11</v>
      </c>
      <c r="G407" s="19" t="s">
        <v>14</v>
      </c>
      <c r="H407" s="4" t="s">
        <v>392</v>
      </c>
      <c r="I407" s="2"/>
      <c r="J407" s="2"/>
    </row>
    <row r="408" spans="1:10" ht="18.600000000000001" customHeight="1">
      <c r="A408" s="4">
        <v>398</v>
      </c>
      <c r="B408" s="2" t="s">
        <v>219</v>
      </c>
      <c r="C408" s="4">
        <v>1950</v>
      </c>
      <c r="D408" s="4"/>
      <c r="E408" s="4" t="s">
        <v>10</v>
      </c>
      <c r="F408" s="4" t="s">
        <v>11</v>
      </c>
      <c r="G408" s="19" t="s">
        <v>14</v>
      </c>
      <c r="H408" s="4" t="s">
        <v>392</v>
      </c>
      <c r="I408" s="2"/>
      <c r="J408" s="2"/>
    </row>
    <row r="409" spans="1:10" ht="18.600000000000001" customHeight="1">
      <c r="A409" s="4">
        <v>399</v>
      </c>
      <c r="B409" s="2" t="s">
        <v>433</v>
      </c>
      <c r="C409" s="4">
        <v>1997</v>
      </c>
      <c r="D409" s="4"/>
      <c r="E409" s="4" t="s">
        <v>10</v>
      </c>
      <c r="F409" s="4" t="s">
        <v>11</v>
      </c>
      <c r="G409" s="19" t="s">
        <v>14</v>
      </c>
      <c r="H409" s="4" t="s">
        <v>392</v>
      </c>
      <c r="I409" s="2"/>
      <c r="J409" s="2"/>
    </row>
    <row r="410" spans="1:10" ht="18.600000000000001" customHeight="1">
      <c r="A410" s="4">
        <v>400</v>
      </c>
      <c r="B410" s="2" t="s">
        <v>217</v>
      </c>
      <c r="C410" s="4">
        <v>1976</v>
      </c>
      <c r="D410" s="4"/>
      <c r="E410" s="4" t="s">
        <v>10</v>
      </c>
      <c r="F410" s="4" t="s">
        <v>11</v>
      </c>
      <c r="G410" s="19" t="s">
        <v>14</v>
      </c>
      <c r="H410" s="4" t="s">
        <v>392</v>
      </c>
      <c r="I410" s="2"/>
      <c r="J410" s="2"/>
    </row>
    <row r="411" spans="1:10" ht="18.600000000000001" customHeight="1">
      <c r="A411" s="4">
        <v>401</v>
      </c>
      <c r="B411" s="2" t="s">
        <v>372</v>
      </c>
      <c r="C411" s="4">
        <v>1983</v>
      </c>
      <c r="D411" s="4"/>
      <c r="E411" s="4" t="s">
        <v>10</v>
      </c>
      <c r="F411" s="4" t="s">
        <v>11</v>
      </c>
      <c r="G411" s="19" t="s">
        <v>14</v>
      </c>
      <c r="H411" s="4" t="s">
        <v>392</v>
      </c>
      <c r="I411" s="2"/>
      <c r="J411" s="2"/>
    </row>
    <row r="412" spans="1:10" ht="18.600000000000001" customHeight="1">
      <c r="A412" s="4">
        <v>402</v>
      </c>
      <c r="B412" s="2" t="s">
        <v>123</v>
      </c>
      <c r="C412" s="4">
        <v>1966</v>
      </c>
      <c r="D412" s="4" t="s">
        <v>10</v>
      </c>
      <c r="E412" s="4"/>
      <c r="F412" s="4" t="s">
        <v>11</v>
      </c>
      <c r="G412" s="19" t="s">
        <v>12</v>
      </c>
      <c r="H412" s="4" t="s">
        <v>392</v>
      </c>
      <c r="I412" s="2"/>
      <c r="J412" s="2"/>
    </row>
    <row r="413" spans="1:10" ht="18.600000000000001" customHeight="1">
      <c r="A413" s="4">
        <v>403</v>
      </c>
      <c r="B413" s="2" t="s">
        <v>335</v>
      </c>
      <c r="C413" s="4">
        <v>1975</v>
      </c>
      <c r="D413" s="4" t="s">
        <v>10</v>
      </c>
      <c r="E413" s="4"/>
      <c r="F413" s="4" t="s">
        <v>11</v>
      </c>
      <c r="G413" s="19" t="s">
        <v>12</v>
      </c>
      <c r="H413" s="4" t="s">
        <v>392</v>
      </c>
      <c r="I413" s="2"/>
      <c r="J413" s="2"/>
    </row>
    <row r="414" spans="1:10" ht="18.600000000000001" customHeight="1">
      <c r="A414" s="4">
        <v>404</v>
      </c>
      <c r="B414" s="2" t="s">
        <v>370</v>
      </c>
      <c r="C414" s="4">
        <v>1993</v>
      </c>
      <c r="D414" s="4" t="s">
        <v>10</v>
      </c>
      <c r="E414" s="4"/>
      <c r="F414" s="4" t="s">
        <v>11</v>
      </c>
      <c r="G414" s="19" t="s">
        <v>12</v>
      </c>
      <c r="H414" s="4" t="s">
        <v>392</v>
      </c>
      <c r="I414" s="2"/>
      <c r="J414" s="2"/>
    </row>
    <row r="415" spans="1:10" ht="18.600000000000001" customHeight="1">
      <c r="A415" s="4">
        <v>405</v>
      </c>
      <c r="B415" s="2" t="s">
        <v>368</v>
      </c>
      <c r="C415" s="4">
        <v>1994</v>
      </c>
      <c r="D415" s="4"/>
      <c r="E415" s="4" t="s">
        <v>10</v>
      </c>
      <c r="F415" s="4" t="s">
        <v>11</v>
      </c>
      <c r="G415" s="19" t="s">
        <v>14</v>
      </c>
      <c r="H415" s="4" t="s">
        <v>392</v>
      </c>
      <c r="I415" s="2"/>
      <c r="J415" s="2"/>
    </row>
    <row r="416" spans="1:10" ht="18.600000000000001" customHeight="1">
      <c r="A416" s="4">
        <v>406</v>
      </c>
      <c r="B416" s="2" t="s">
        <v>104</v>
      </c>
      <c r="C416" s="4">
        <v>1997</v>
      </c>
      <c r="D416" s="4"/>
      <c r="E416" s="4" t="s">
        <v>10</v>
      </c>
      <c r="F416" s="4" t="s">
        <v>11</v>
      </c>
      <c r="G416" s="19" t="s">
        <v>14</v>
      </c>
      <c r="H416" s="4" t="s">
        <v>392</v>
      </c>
      <c r="I416" s="2"/>
      <c r="J416" s="2"/>
    </row>
    <row r="417" spans="1:10" ht="18.600000000000001" customHeight="1">
      <c r="A417" s="4">
        <v>407</v>
      </c>
      <c r="B417" s="2" t="s">
        <v>136</v>
      </c>
      <c r="C417" s="4">
        <v>1944</v>
      </c>
      <c r="D417" s="4"/>
      <c r="E417" s="4" t="s">
        <v>10</v>
      </c>
      <c r="F417" s="4" t="s">
        <v>11</v>
      </c>
      <c r="G417" s="19" t="s">
        <v>14</v>
      </c>
      <c r="H417" s="4" t="s">
        <v>392</v>
      </c>
      <c r="I417" s="2"/>
      <c r="J417" s="2"/>
    </row>
    <row r="418" spans="1:10" ht="18.600000000000001" customHeight="1">
      <c r="A418" s="4">
        <v>408</v>
      </c>
      <c r="B418" s="2" t="s">
        <v>156</v>
      </c>
      <c r="C418" s="4">
        <v>1992</v>
      </c>
      <c r="D418" s="4"/>
      <c r="E418" s="4" t="s">
        <v>10</v>
      </c>
      <c r="F418" s="4" t="s">
        <v>11</v>
      </c>
      <c r="G418" s="19" t="s">
        <v>14</v>
      </c>
      <c r="H418" s="4" t="s">
        <v>392</v>
      </c>
      <c r="I418" s="2"/>
      <c r="J418" s="2"/>
    </row>
    <row r="419" spans="1:10" ht="18.600000000000001" customHeight="1">
      <c r="A419" s="4">
        <v>409</v>
      </c>
      <c r="B419" s="2" t="s">
        <v>434</v>
      </c>
      <c r="C419" s="4">
        <v>1964</v>
      </c>
      <c r="D419" s="4" t="s">
        <v>10</v>
      </c>
      <c r="E419" s="4"/>
      <c r="F419" s="4" t="s">
        <v>11</v>
      </c>
      <c r="G419" s="19" t="s">
        <v>12</v>
      </c>
      <c r="H419" s="4" t="s">
        <v>392</v>
      </c>
      <c r="I419" s="2"/>
      <c r="J419" s="2"/>
    </row>
    <row r="420" spans="1:10" ht="18.600000000000001" customHeight="1">
      <c r="A420" s="4">
        <v>410</v>
      </c>
      <c r="B420" s="2" t="s">
        <v>366</v>
      </c>
      <c r="C420" s="4">
        <v>1958</v>
      </c>
      <c r="D420" s="4"/>
      <c r="E420" s="4" t="s">
        <v>10</v>
      </c>
      <c r="F420" s="4" t="s">
        <v>11</v>
      </c>
      <c r="G420" s="19" t="s">
        <v>14</v>
      </c>
      <c r="H420" s="4" t="s">
        <v>392</v>
      </c>
      <c r="I420" s="2"/>
      <c r="J420" s="2"/>
    </row>
    <row r="421" spans="1:10" ht="18.600000000000001" customHeight="1">
      <c r="A421" s="4">
        <v>411</v>
      </c>
      <c r="B421" s="2" t="s">
        <v>196</v>
      </c>
      <c r="C421" s="4">
        <v>1971</v>
      </c>
      <c r="D421" s="4"/>
      <c r="E421" s="4" t="s">
        <v>10</v>
      </c>
      <c r="F421" s="4" t="s">
        <v>11</v>
      </c>
      <c r="G421" s="19" t="s">
        <v>14</v>
      </c>
      <c r="H421" s="4" t="s">
        <v>392</v>
      </c>
      <c r="I421" s="2"/>
      <c r="J421" s="2"/>
    </row>
    <row r="422" spans="1:10" ht="18.600000000000001" customHeight="1">
      <c r="A422" s="4">
        <v>412</v>
      </c>
      <c r="B422" s="2" t="s">
        <v>367</v>
      </c>
      <c r="C422" s="4">
        <v>1952</v>
      </c>
      <c r="D422" s="4"/>
      <c r="E422" s="4" t="s">
        <v>10</v>
      </c>
      <c r="F422" s="4" t="s">
        <v>11</v>
      </c>
      <c r="G422" s="19" t="s">
        <v>14</v>
      </c>
      <c r="H422" s="4" t="s">
        <v>392</v>
      </c>
      <c r="I422" s="2"/>
      <c r="J422" s="2"/>
    </row>
    <row r="423" spans="1:10" ht="18.600000000000001" customHeight="1">
      <c r="A423" s="4">
        <v>413</v>
      </c>
      <c r="B423" s="2" t="s">
        <v>369</v>
      </c>
      <c r="C423" s="4">
        <v>1958</v>
      </c>
      <c r="D423" s="4"/>
      <c r="E423" s="4" t="s">
        <v>10</v>
      </c>
      <c r="F423" s="4" t="s">
        <v>11</v>
      </c>
      <c r="G423" s="19" t="s">
        <v>14</v>
      </c>
      <c r="H423" s="4" t="s">
        <v>392</v>
      </c>
      <c r="I423" s="2"/>
      <c r="J423" s="2"/>
    </row>
    <row r="424" spans="1:10" ht="18.600000000000001" customHeight="1">
      <c r="A424" s="4">
        <v>414</v>
      </c>
      <c r="B424" s="2" t="s">
        <v>73</v>
      </c>
      <c r="C424" s="4">
        <v>1960</v>
      </c>
      <c r="D424" s="4"/>
      <c r="E424" s="4" t="s">
        <v>10</v>
      </c>
      <c r="F424" s="4" t="s">
        <v>11</v>
      </c>
      <c r="G424" s="19" t="s">
        <v>14</v>
      </c>
      <c r="H424" s="4" t="s">
        <v>392</v>
      </c>
      <c r="I424" s="2"/>
      <c r="J424" s="2"/>
    </row>
    <row r="425" spans="1:10" ht="18.600000000000001" customHeight="1">
      <c r="A425" s="4">
        <v>415</v>
      </c>
      <c r="B425" s="2" t="s">
        <v>371</v>
      </c>
      <c r="C425" s="4">
        <v>1953</v>
      </c>
      <c r="D425" s="4"/>
      <c r="E425" s="4" t="s">
        <v>10</v>
      </c>
      <c r="F425" s="4" t="s">
        <v>11</v>
      </c>
      <c r="G425" s="19" t="s">
        <v>14</v>
      </c>
      <c r="H425" s="4" t="s">
        <v>392</v>
      </c>
      <c r="I425" s="2"/>
      <c r="J425" s="2"/>
    </row>
    <row r="426" spans="1:10" ht="18.600000000000001" customHeight="1">
      <c r="A426" s="4">
        <v>416</v>
      </c>
      <c r="B426" s="2" t="s">
        <v>129</v>
      </c>
      <c r="C426" s="4">
        <v>1973</v>
      </c>
      <c r="D426" s="4"/>
      <c r="E426" s="4" t="s">
        <v>10</v>
      </c>
      <c r="F426" s="4" t="s">
        <v>11</v>
      </c>
      <c r="G426" s="19" t="s">
        <v>14</v>
      </c>
      <c r="H426" s="4" t="s">
        <v>392</v>
      </c>
      <c r="I426" s="2"/>
      <c r="J426" s="2"/>
    </row>
    <row r="427" spans="1:10" ht="18.600000000000001" customHeight="1">
      <c r="A427" s="4">
        <v>417</v>
      </c>
      <c r="B427" s="2" t="s">
        <v>26</v>
      </c>
      <c r="C427" s="4">
        <v>1970</v>
      </c>
      <c r="D427" s="4"/>
      <c r="E427" s="4" t="s">
        <v>10</v>
      </c>
      <c r="F427" s="4" t="s">
        <v>11</v>
      </c>
      <c r="G427" s="19" t="s">
        <v>14</v>
      </c>
      <c r="H427" s="4" t="s">
        <v>392</v>
      </c>
      <c r="I427" s="2"/>
      <c r="J427" s="2"/>
    </row>
    <row r="428" spans="1:10" ht="18.600000000000001" customHeight="1">
      <c r="A428" s="4">
        <v>418</v>
      </c>
      <c r="B428" s="2" t="s">
        <v>377</v>
      </c>
      <c r="C428" s="4">
        <v>1968</v>
      </c>
      <c r="D428" s="4" t="s">
        <v>10</v>
      </c>
      <c r="E428" s="4"/>
      <c r="F428" s="4" t="s">
        <v>11</v>
      </c>
      <c r="G428" s="19" t="s">
        <v>12</v>
      </c>
      <c r="H428" s="4" t="s">
        <v>392</v>
      </c>
      <c r="I428" s="2"/>
      <c r="J428" s="2"/>
    </row>
    <row r="429" spans="1:10" ht="18.600000000000001" customHeight="1">
      <c r="A429" s="4">
        <v>419</v>
      </c>
      <c r="B429" s="2" t="s">
        <v>174</v>
      </c>
      <c r="C429" s="4">
        <v>1975</v>
      </c>
      <c r="D429" s="4" t="s">
        <v>10</v>
      </c>
      <c r="E429" s="4"/>
      <c r="F429" s="4" t="s">
        <v>11</v>
      </c>
      <c r="G429" s="19" t="s">
        <v>12</v>
      </c>
      <c r="H429" s="4" t="s">
        <v>392</v>
      </c>
      <c r="I429" s="2"/>
      <c r="J429" s="2"/>
    </row>
    <row r="430" spans="1:10" ht="18.600000000000001" customHeight="1">
      <c r="A430" s="4">
        <v>420</v>
      </c>
      <c r="B430" s="2" t="s">
        <v>271</v>
      </c>
      <c r="C430" s="4">
        <v>1980</v>
      </c>
      <c r="D430" s="4"/>
      <c r="E430" s="4" t="s">
        <v>10</v>
      </c>
      <c r="F430" s="4" t="s">
        <v>11</v>
      </c>
      <c r="G430" s="19" t="s">
        <v>14</v>
      </c>
      <c r="H430" s="4" t="s">
        <v>392</v>
      </c>
      <c r="I430" s="2"/>
      <c r="J430" s="2"/>
    </row>
    <row r="431" spans="1:10" ht="18.600000000000001" customHeight="1">
      <c r="A431" s="4">
        <v>421</v>
      </c>
      <c r="B431" s="2" t="s">
        <v>78</v>
      </c>
      <c r="C431" s="4">
        <v>1978</v>
      </c>
      <c r="D431" s="4"/>
      <c r="E431" s="4" t="s">
        <v>10</v>
      </c>
      <c r="F431" s="4" t="s">
        <v>11</v>
      </c>
      <c r="G431" s="19" t="s">
        <v>14</v>
      </c>
      <c r="H431" s="4" t="s">
        <v>392</v>
      </c>
      <c r="I431" s="2"/>
      <c r="J431" s="2"/>
    </row>
    <row r="432" spans="1:10" ht="18.600000000000001" customHeight="1">
      <c r="A432" s="4">
        <v>422</v>
      </c>
      <c r="B432" s="2" t="s">
        <v>273</v>
      </c>
      <c r="C432" s="4">
        <v>1977</v>
      </c>
      <c r="D432" s="4"/>
      <c r="E432" s="4" t="s">
        <v>10</v>
      </c>
      <c r="F432" s="4" t="s">
        <v>11</v>
      </c>
      <c r="G432" s="19" t="s">
        <v>14</v>
      </c>
      <c r="H432" s="4" t="s">
        <v>392</v>
      </c>
      <c r="I432" s="2"/>
      <c r="J432" s="2"/>
    </row>
    <row r="433" spans="1:10" ht="18.600000000000001" customHeight="1">
      <c r="A433" s="4">
        <v>423</v>
      </c>
      <c r="B433" s="2" t="s">
        <v>278</v>
      </c>
      <c r="C433" s="4">
        <v>1963</v>
      </c>
      <c r="D433" s="4"/>
      <c r="E433" s="4" t="s">
        <v>10</v>
      </c>
      <c r="F433" s="4" t="s">
        <v>11</v>
      </c>
      <c r="G433" s="19" t="s">
        <v>14</v>
      </c>
      <c r="H433" s="4" t="s">
        <v>392</v>
      </c>
      <c r="I433" s="2"/>
      <c r="J433" s="2"/>
    </row>
    <row r="434" spans="1:10" ht="18.600000000000001" customHeight="1">
      <c r="A434" s="4">
        <v>424</v>
      </c>
      <c r="B434" s="2" t="s">
        <v>15</v>
      </c>
      <c r="C434" s="4">
        <v>1995</v>
      </c>
      <c r="D434" s="4"/>
      <c r="E434" s="4" t="s">
        <v>10</v>
      </c>
      <c r="F434" s="4" t="s">
        <v>11</v>
      </c>
      <c r="G434" s="19" t="s">
        <v>14</v>
      </c>
      <c r="H434" s="4" t="s">
        <v>392</v>
      </c>
      <c r="I434" s="2"/>
      <c r="J434" s="2"/>
    </row>
    <row r="435" spans="1:10" ht="18.600000000000001" customHeight="1">
      <c r="A435" s="4">
        <v>425</v>
      </c>
      <c r="B435" s="2" t="s">
        <v>282</v>
      </c>
      <c r="C435" s="4">
        <v>1994</v>
      </c>
      <c r="D435" s="4"/>
      <c r="E435" s="4" t="s">
        <v>10</v>
      </c>
      <c r="F435" s="4" t="s">
        <v>11</v>
      </c>
      <c r="G435" s="19" t="s">
        <v>14</v>
      </c>
      <c r="H435" s="4" t="s">
        <v>392</v>
      </c>
      <c r="I435" s="2"/>
      <c r="J435" s="2"/>
    </row>
    <row r="436" spans="1:10" ht="18.600000000000001" customHeight="1">
      <c r="A436" s="4">
        <v>426</v>
      </c>
      <c r="B436" s="2" t="s">
        <v>275</v>
      </c>
      <c r="C436" s="4">
        <v>1974</v>
      </c>
      <c r="D436" s="4" t="s">
        <v>10</v>
      </c>
      <c r="E436" s="4"/>
      <c r="F436" s="4" t="s">
        <v>11</v>
      </c>
      <c r="G436" s="19" t="s">
        <v>12</v>
      </c>
      <c r="H436" s="4" t="s">
        <v>392</v>
      </c>
      <c r="I436" s="2"/>
      <c r="J436" s="2"/>
    </row>
    <row r="437" spans="1:10" ht="18.600000000000001" customHeight="1">
      <c r="A437" s="4">
        <v>427</v>
      </c>
      <c r="B437" s="2" t="s">
        <v>435</v>
      </c>
      <c r="C437" s="4">
        <v>1994</v>
      </c>
      <c r="D437" s="4"/>
      <c r="E437" s="4" t="s">
        <v>10</v>
      </c>
      <c r="F437" s="4" t="s">
        <v>11</v>
      </c>
      <c r="G437" s="19" t="s">
        <v>14</v>
      </c>
      <c r="H437" s="4" t="s">
        <v>392</v>
      </c>
      <c r="I437" s="2"/>
      <c r="J437" s="2"/>
    </row>
    <row r="438" spans="1:10" ht="18.600000000000001" customHeight="1">
      <c r="A438" s="4">
        <v>428</v>
      </c>
      <c r="B438" s="2" t="s">
        <v>270</v>
      </c>
      <c r="C438" s="4">
        <v>1983</v>
      </c>
      <c r="D438" s="4"/>
      <c r="E438" s="4" t="s">
        <v>10</v>
      </c>
      <c r="F438" s="4" t="s">
        <v>11</v>
      </c>
      <c r="G438" s="19" t="s">
        <v>32</v>
      </c>
      <c r="H438" s="4" t="s">
        <v>392</v>
      </c>
      <c r="I438" s="2"/>
      <c r="J438" s="2"/>
    </row>
    <row r="439" spans="1:10" ht="18.600000000000001" customHeight="1">
      <c r="A439" s="4">
        <v>429</v>
      </c>
      <c r="B439" s="2" t="s">
        <v>56</v>
      </c>
      <c r="C439" s="4">
        <v>1978</v>
      </c>
      <c r="D439" s="4"/>
      <c r="E439" s="4" t="s">
        <v>10</v>
      </c>
      <c r="F439" s="4" t="s">
        <v>11</v>
      </c>
      <c r="G439" s="19" t="s">
        <v>14</v>
      </c>
      <c r="H439" s="4" t="s">
        <v>392</v>
      </c>
      <c r="I439" s="2"/>
      <c r="J439" s="2"/>
    </row>
    <row r="440" spans="1:10" ht="18.600000000000001" customHeight="1">
      <c r="A440" s="4">
        <v>430</v>
      </c>
      <c r="B440" s="2" t="s">
        <v>269</v>
      </c>
      <c r="C440" s="4">
        <v>1993</v>
      </c>
      <c r="D440" s="4"/>
      <c r="E440" s="4" t="s">
        <v>10</v>
      </c>
      <c r="F440" s="4" t="s">
        <v>11</v>
      </c>
      <c r="G440" s="19" t="s">
        <v>14</v>
      </c>
      <c r="H440" s="4" t="s">
        <v>392</v>
      </c>
      <c r="I440" s="2"/>
      <c r="J440" s="2"/>
    </row>
    <row r="441" spans="1:10" ht="18.600000000000001" customHeight="1">
      <c r="A441" s="4">
        <v>431</v>
      </c>
      <c r="B441" s="2" t="s">
        <v>280</v>
      </c>
      <c r="C441" s="4">
        <v>1979</v>
      </c>
      <c r="D441" s="4"/>
      <c r="E441" s="4" t="s">
        <v>10</v>
      </c>
      <c r="F441" s="4" t="s">
        <v>11</v>
      </c>
      <c r="G441" s="19" t="s">
        <v>14</v>
      </c>
      <c r="H441" s="4" t="s">
        <v>392</v>
      </c>
      <c r="I441" s="2"/>
      <c r="J441" s="2"/>
    </row>
    <row r="442" spans="1:10" ht="18.600000000000001" customHeight="1">
      <c r="A442" s="4">
        <v>432</v>
      </c>
      <c r="B442" s="2" t="s">
        <v>436</v>
      </c>
      <c r="C442" s="4">
        <v>1993</v>
      </c>
      <c r="D442" s="4"/>
      <c r="E442" s="4" t="s">
        <v>10</v>
      </c>
      <c r="F442" s="4" t="s">
        <v>11</v>
      </c>
      <c r="G442" s="19" t="s">
        <v>14</v>
      </c>
      <c r="H442" s="4" t="s">
        <v>392</v>
      </c>
      <c r="I442" s="2"/>
      <c r="J442" s="2"/>
    </row>
    <row r="443" spans="1:10" ht="18.600000000000001" customHeight="1">
      <c r="A443" s="4">
        <v>433</v>
      </c>
      <c r="B443" s="2" t="s">
        <v>437</v>
      </c>
      <c r="C443" s="4">
        <v>1989</v>
      </c>
      <c r="D443" s="4"/>
      <c r="E443" s="4" t="s">
        <v>10</v>
      </c>
      <c r="F443" s="4" t="s">
        <v>11</v>
      </c>
      <c r="G443" s="19" t="s">
        <v>14</v>
      </c>
      <c r="H443" s="4" t="s">
        <v>392</v>
      </c>
      <c r="I443" s="2"/>
      <c r="J443" s="2"/>
    </row>
    <row r="444" spans="1:10" ht="18.600000000000001" customHeight="1">
      <c r="A444" s="4">
        <v>434</v>
      </c>
      <c r="B444" s="2" t="s">
        <v>172</v>
      </c>
      <c r="C444" s="4">
        <v>1983</v>
      </c>
      <c r="D444" s="4"/>
      <c r="E444" s="4" t="s">
        <v>10</v>
      </c>
      <c r="F444" s="4" t="s">
        <v>11</v>
      </c>
      <c r="G444" s="19" t="s">
        <v>14</v>
      </c>
      <c r="H444" s="4" t="s">
        <v>392</v>
      </c>
      <c r="I444" s="2"/>
      <c r="J444" s="2"/>
    </row>
    <row r="445" spans="1:10" ht="18.600000000000001" customHeight="1">
      <c r="A445" s="4">
        <v>435</v>
      </c>
      <c r="B445" s="2" t="s">
        <v>277</v>
      </c>
      <c r="C445" s="4">
        <v>1976</v>
      </c>
      <c r="D445" s="4"/>
      <c r="E445" s="4" t="s">
        <v>10</v>
      </c>
      <c r="F445" s="4" t="s">
        <v>11</v>
      </c>
      <c r="G445" s="19" t="s">
        <v>14</v>
      </c>
      <c r="H445" s="4" t="s">
        <v>392</v>
      </c>
      <c r="I445" s="2"/>
      <c r="J445" s="2"/>
    </row>
    <row r="446" spans="1:10" ht="18.600000000000001" customHeight="1">
      <c r="A446" s="4">
        <v>436</v>
      </c>
      <c r="B446" s="2" t="s">
        <v>41</v>
      </c>
      <c r="C446" s="4">
        <v>1972</v>
      </c>
      <c r="D446" s="4" t="s">
        <v>10</v>
      </c>
      <c r="E446" s="4"/>
      <c r="F446" s="4" t="s">
        <v>11</v>
      </c>
      <c r="G446" s="19" t="s">
        <v>12</v>
      </c>
      <c r="H446" s="4" t="s">
        <v>392</v>
      </c>
      <c r="I446" s="2"/>
      <c r="J446" s="2"/>
    </row>
    <row r="447" spans="1:10" ht="18.600000000000001" customHeight="1">
      <c r="A447" s="4">
        <v>437</v>
      </c>
      <c r="B447" s="2" t="s">
        <v>286</v>
      </c>
      <c r="C447" s="4">
        <v>1992</v>
      </c>
      <c r="D447" s="4"/>
      <c r="E447" s="4" t="s">
        <v>10</v>
      </c>
      <c r="F447" s="4" t="s">
        <v>11</v>
      </c>
      <c r="G447" s="19" t="s">
        <v>14</v>
      </c>
      <c r="H447" s="4" t="s">
        <v>392</v>
      </c>
      <c r="I447" s="2"/>
      <c r="J447" s="2"/>
    </row>
    <row r="448" spans="1:10" ht="18.600000000000001" customHeight="1">
      <c r="A448" s="4">
        <v>438</v>
      </c>
      <c r="B448" s="2" t="s">
        <v>18</v>
      </c>
      <c r="C448" s="4">
        <v>1988</v>
      </c>
      <c r="D448" s="4"/>
      <c r="E448" s="4" t="s">
        <v>10</v>
      </c>
      <c r="F448" s="4" t="s">
        <v>11</v>
      </c>
      <c r="G448" s="19" t="s">
        <v>34</v>
      </c>
      <c r="H448" s="4" t="s">
        <v>392</v>
      </c>
      <c r="I448" s="2"/>
      <c r="J448" s="2"/>
    </row>
    <row r="449" spans="1:10" ht="18.600000000000001" customHeight="1">
      <c r="A449" s="4">
        <v>439</v>
      </c>
      <c r="B449" s="2" t="s">
        <v>285</v>
      </c>
      <c r="C449" s="4">
        <v>1989</v>
      </c>
      <c r="D449" s="4"/>
      <c r="E449" s="4" t="s">
        <v>10</v>
      </c>
      <c r="F449" s="4" t="s">
        <v>11</v>
      </c>
      <c r="G449" s="19" t="s">
        <v>34</v>
      </c>
      <c r="H449" s="4" t="s">
        <v>392</v>
      </c>
      <c r="I449" s="2"/>
      <c r="J449" s="2"/>
    </row>
    <row r="450" spans="1:10" ht="18.600000000000001" customHeight="1">
      <c r="A450" s="4">
        <v>440</v>
      </c>
      <c r="B450" s="2" t="s">
        <v>19</v>
      </c>
      <c r="C450" s="4">
        <v>1975</v>
      </c>
      <c r="D450" s="4"/>
      <c r="E450" s="4" t="s">
        <v>10</v>
      </c>
      <c r="F450" s="4" t="s">
        <v>11</v>
      </c>
      <c r="G450" s="19" t="s">
        <v>14</v>
      </c>
      <c r="H450" s="4" t="s">
        <v>392</v>
      </c>
      <c r="I450" s="2"/>
      <c r="J450" s="2"/>
    </row>
    <row r="451" spans="1:10" ht="18.600000000000001" customHeight="1">
      <c r="A451" s="4">
        <v>441</v>
      </c>
      <c r="B451" s="2" t="s">
        <v>281</v>
      </c>
      <c r="C451" s="4">
        <v>1977</v>
      </c>
      <c r="D451" s="4"/>
      <c r="E451" s="4" t="s">
        <v>10</v>
      </c>
      <c r="F451" s="4" t="s">
        <v>11</v>
      </c>
      <c r="G451" s="19" t="s">
        <v>14</v>
      </c>
      <c r="H451" s="4" t="s">
        <v>392</v>
      </c>
      <c r="I451" s="2"/>
      <c r="J451" s="2"/>
    </row>
    <row r="452" spans="1:10" ht="18.600000000000001" customHeight="1">
      <c r="A452" s="4">
        <v>442</v>
      </c>
      <c r="B452" s="2" t="s">
        <v>283</v>
      </c>
      <c r="C452" s="4">
        <v>1977</v>
      </c>
      <c r="D452" s="4"/>
      <c r="E452" s="4" t="s">
        <v>10</v>
      </c>
      <c r="F452" s="4" t="s">
        <v>11</v>
      </c>
      <c r="G452" s="19" t="s">
        <v>14</v>
      </c>
      <c r="H452" s="4" t="s">
        <v>392</v>
      </c>
      <c r="I452" s="2"/>
      <c r="J452" s="2"/>
    </row>
    <row r="453" spans="1:10" ht="18.600000000000001" customHeight="1">
      <c r="A453" s="4">
        <v>443</v>
      </c>
      <c r="B453" s="2" t="s">
        <v>274</v>
      </c>
      <c r="C453" s="4">
        <v>1970</v>
      </c>
      <c r="D453" s="4"/>
      <c r="E453" s="4" t="s">
        <v>10</v>
      </c>
      <c r="F453" s="4" t="s">
        <v>11</v>
      </c>
      <c r="G453" s="19" t="s">
        <v>14</v>
      </c>
      <c r="H453" s="4" t="s">
        <v>392</v>
      </c>
      <c r="I453" s="2"/>
      <c r="J453" s="2"/>
    </row>
    <row r="454" spans="1:10" ht="18.600000000000001" customHeight="1">
      <c r="A454" s="4">
        <v>444</v>
      </c>
      <c r="B454" s="2" t="s">
        <v>276</v>
      </c>
      <c r="C454" s="4">
        <v>1954</v>
      </c>
      <c r="D454" s="4"/>
      <c r="E454" s="4" t="s">
        <v>10</v>
      </c>
      <c r="F454" s="4" t="s">
        <v>11</v>
      </c>
      <c r="G454" s="19" t="s">
        <v>14</v>
      </c>
      <c r="H454" s="4" t="s">
        <v>392</v>
      </c>
      <c r="I454" s="2"/>
      <c r="J454" s="2"/>
    </row>
    <row r="455" spans="1:10" ht="18.600000000000001" customHeight="1">
      <c r="A455" s="4">
        <v>445</v>
      </c>
      <c r="B455" s="2" t="s">
        <v>194</v>
      </c>
      <c r="C455" s="4">
        <v>1962</v>
      </c>
      <c r="D455" s="4" t="s">
        <v>10</v>
      </c>
      <c r="E455" s="4"/>
      <c r="F455" s="4" t="s">
        <v>11</v>
      </c>
      <c r="G455" s="19" t="s">
        <v>12</v>
      </c>
      <c r="H455" s="4" t="s">
        <v>392</v>
      </c>
      <c r="I455" s="2"/>
      <c r="J455" s="2"/>
    </row>
    <row r="456" spans="1:10" ht="18.600000000000001" customHeight="1">
      <c r="A456" s="4">
        <v>446</v>
      </c>
      <c r="B456" s="2" t="s">
        <v>183</v>
      </c>
      <c r="C456" s="4">
        <v>1974</v>
      </c>
      <c r="D456" s="4"/>
      <c r="E456" s="4" t="s">
        <v>10</v>
      </c>
      <c r="F456" s="4" t="s">
        <v>11</v>
      </c>
      <c r="G456" s="19" t="s">
        <v>14</v>
      </c>
      <c r="H456" s="4" t="s">
        <v>392</v>
      </c>
      <c r="I456" s="2"/>
      <c r="J456" s="2"/>
    </row>
    <row r="457" spans="1:10" ht="18.600000000000001" customHeight="1">
      <c r="A457" s="4">
        <v>447</v>
      </c>
      <c r="B457" s="2" t="s">
        <v>176</v>
      </c>
      <c r="C457" s="4">
        <v>1982</v>
      </c>
      <c r="D457" s="4"/>
      <c r="E457" s="4" t="s">
        <v>10</v>
      </c>
      <c r="F457" s="4" t="s">
        <v>11</v>
      </c>
      <c r="G457" s="19" t="s">
        <v>14</v>
      </c>
      <c r="H457" s="4" t="s">
        <v>392</v>
      </c>
      <c r="I457" s="2"/>
      <c r="J457" s="2"/>
    </row>
    <row r="458" spans="1:10" ht="18.600000000000001" customHeight="1">
      <c r="A458" s="4">
        <v>448</v>
      </c>
      <c r="B458" s="2" t="s">
        <v>182</v>
      </c>
      <c r="C458" s="4">
        <v>2000</v>
      </c>
      <c r="D458" s="4" t="s">
        <v>10</v>
      </c>
      <c r="E458" s="4"/>
      <c r="F458" s="4" t="s">
        <v>11</v>
      </c>
      <c r="G458" s="19" t="s">
        <v>12</v>
      </c>
      <c r="H458" s="4" t="s">
        <v>392</v>
      </c>
      <c r="I458" s="2"/>
      <c r="J458" s="2"/>
    </row>
    <row r="459" spans="1:10" ht="18.600000000000001" customHeight="1">
      <c r="A459" s="4">
        <v>449</v>
      </c>
      <c r="B459" s="2" t="s">
        <v>189</v>
      </c>
      <c r="C459" s="4">
        <v>1954</v>
      </c>
      <c r="D459" s="4" t="s">
        <v>10</v>
      </c>
      <c r="E459" s="4"/>
      <c r="F459" s="4" t="s">
        <v>11</v>
      </c>
      <c r="G459" s="19" t="s">
        <v>12</v>
      </c>
      <c r="H459" s="4" t="s">
        <v>392</v>
      </c>
      <c r="I459" s="2"/>
      <c r="J459" s="2"/>
    </row>
    <row r="460" spans="1:10" ht="18.600000000000001" customHeight="1">
      <c r="A460" s="4">
        <v>450</v>
      </c>
      <c r="B460" s="2" t="s">
        <v>192</v>
      </c>
      <c r="C460" s="4">
        <v>1985</v>
      </c>
      <c r="D460" s="4" t="s">
        <v>10</v>
      </c>
      <c r="E460" s="4"/>
      <c r="F460" s="4" t="s">
        <v>11</v>
      </c>
      <c r="G460" s="19" t="s">
        <v>12</v>
      </c>
      <c r="H460" s="4" t="s">
        <v>392</v>
      </c>
      <c r="I460" s="2"/>
      <c r="J460" s="2"/>
    </row>
    <row r="461" spans="1:10" ht="18.600000000000001" customHeight="1">
      <c r="A461" s="4">
        <v>451</v>
      </c>
      <c r="B461" s="2" t="s">
        <v>187</v>
      </c>
      <c r="C461" s="4">
        <v>1961</v>
      </c>
      <c r="D461" s="4" t="s">
        <v>10</v>
      </c>
      <c r="E461" s="4"/>
      <c r="F461" s="4" t="s">
        <v>11</v>
      </c>
      <c r="G461" s="19" t="s">
        <v>12</v>
      </c>
      <c r="H461" s="4" t="s">
        <v>392</v>
      </c>
      <c r="I461" s="2"/>
      <c r="J461" s="2"/>
    </row>
    <row r="462" spans="1:10" ht="18.600000000000001" customHeight="1">
      <c r="A462" s="4">
        <v>452</v>
      </c>
      <c r="B462" s="2" t="s">
        <v>177</v>
      </c>
      <c r="C462" s="4">
        <v>1998</v>
      </c>
      <c r="D462" s="4"/>
      <c r="E462" s="4" t="s">
        <v>10</v>
      </c>
      <c r="F462" s="4" t="s">
        <v>11</v>
      </c>
      <c r="G462" s="19" t="s">
        <v>14</v>
      </c>
      <c r="H462" s="4" t="s">
        <v>392</v>
      </c>
      <c r="I462" s="2"/>
      <c r="J462" s="2"/>
    </row>
    <row r="463" spans="1:10" ht="18.600000000000001" customHeight="1">
      <c r="A463" s="4">
        <v>453</v>
      </c>
      <c r="B463" s="2" t="s">
        <v>188</v>
      </c>
      <c r="C463" s="4">
        <v>1971</v>
      </c>
      <c r="D463" s="4" t="s">
        <v>10</v>
      </c>
      <c r="E463" s="4"/>
      <c r="F463" s="4" t="s">
        <v>11</v>
      </c>
      <c r="G463" s="19" t="s">
        <v>12</v>
      </c>
      <c r="H463" s="4" t="s">
        <v>392</v>
      </c>
      <c r="I463" s="2"/>
      <c r="J463" s="2"/>
    </row>
    <row r="464" spans="1:10" ht="18.600000000000001" customHeight="1">
      <c r="A464" s="4">
        <v>454</v>
      </c>
      <c r="B464" s="2" t="s">
        <v>180</v>
      </c>
      <c r="C464" s="4">
        <v>1987</v>
      </c>
      <c r="D464" s="4"/>
      <c r="E464" s="4" t="s">
        <v>10</v>
      </c>
      <c r="F464" s="4" t="s">
        <v>11</v>
      </c>
      <c r="G464" s="19" t="s">
        <v>14</v>
      </c>
      <c r="H464" s="4" t="s">
        <v>392</v>
      </c>
      <c r="I464" s="2"/>
      <c r="J464" s="2"/>
    </row>
    <row r="465" spans="1:10" ht="18.600000000000001" customHeight="1">
      <c r="A465" s="4">
        <v>455</v>
      </c>
      <c r="B465" s="2" t="s">
        <v>96</v>
      </c>
      <c r="C465" s="4">
        <v>1989</v>
      </c>
      <c r="D465" s="4"/>
      <c r="E465" s="4" t="s">
        <v>10</v>
      </c>
      <c r="F465" s="4" t="s">
        <v>11</v>
      </c>
      <c r="G465" s="19" t="s">
        <v>14</v>
      </c>
      <c r="H465" s="4" t="s">
        <v>392</v>
      </c>
      <c r="I465" s="2"/>
      <c r="J465" s="2"/>
    </row>
    <row r="466" spans="1:10" ht="18.600000000000001" customHeight="1">
      <c r="A466" s="4">
        <v>456</v>
      </c>
      <c r="B466" s="2" t="s">
        <v>391</v>
      </c>
      <c r="C466" s="4">
        <v>1968</v>
      </c>
      <c r="D466" s="4"/>
      <c r="E466" s="4" t="s">
        <v>10</v>
      </c>
      <c r="F466" s="4" t="s">
        <v>11</v>
      </c>
      <c r="G466" s="19" t="s">
        <v>14</v>
      </c>
      <c r="H466" s="4" t="s">
        <v>392</v>
      </c>
      <c r="I466" s="2"/>
      <c r="J466" s="2"/>
    </row>
    <row r="467" spans="1:10" ht="18.600000000000001" customHeight="1">
      <c r="A467" s="4">
        <v>457</v>
      </c>
      <c r="B467" s="2" t="s">
        <v>99</v>
      </c>
      <c r="C467" s="4">
        <v>1985</v>
      </c>
      <c r="D467" s="4"/>
      <c r="E467" s="4" t="s">
        <v>10</v>
      </c>
      <c r="F467" s="4" t="s">
        <v>11</v>
      </c>
      <c r="G467" s="19" t="s">
        <v>14</v>
      </c>
      <c r="H467" s="4" t="s">
        <v>392</v>
      </c>
      <c r="I467" s="2"/>
      <c r="J467" s="2"/>
    </row>
    <row r="468" spans="1:10" ht="18.600000000000001" customHeight="1">
      <c r="A468" s="4">
        <v>458</v>
      </c>
      <c r="B468" s="2" t="s">
        <v>190</v>
      </c>
      <c r="C468" s="4">
        <v>1973</v>
      </c>
      <c r="D468" s="4" t="s">
        <v>10</v>
      </c>
      <c r="E468" s="4"/>
      <c r="F468" s="4" t="s">
        <v>11</v>
      </c>
      <c r="G468" s="19" t="s">
        <v>12</v>
      </c>
      <c r="H468" s="4" t="s">
        <v>392</v>
      </c>
      <c r="I468" s="2"/>
      <c r="J468" s="2"/>
    </row>
    <row r="469" spans="1:10" ht="18.600000000000001" customHeight="1">
      <c r="A469" s="4">
        <v>459</v>
      </c>
      <c r="B469" s="2" t="s">
        <v>120</v>
      </c>
      <c r="C469" s="4">
        <v>1968</v>
      </c>
      <c r="D469" s="4"/>
      <c r="E469" s="4" t="s">
        <v>10</v>
      </c>
      <c r="F469" s="4" t="s">
        <v>11</v>
      </c>
      <c r="G469" s="19" t="s">
        <v>14</v>
      </c>
      <c r="H469" s="4" t="s">
        <v>392</v>
      </c>
      <c r="I469" s="2"/>
      <c r="J469" s="2"/>
    </row>
    <row r="470" spans="1:10" ht="18.600000000000001" customHeight="1">
      <c r="A470" s="4">
        <v>460</v>
      </c>
      <c r="B470" s="2" t="s">
        <v>191</v>
      </c>
      <c r="C470" s="4">
        <v>1983</v>
      </c>
      <c r="D470" s="4"/>
      <c r="E470" s="4" t="s">
        <v>10</v>
      </c>
      <c r="F470" s="4" t="s">
        <v>11</v>
      </c>
      <c r="G470" s="19" t="s">
        <v>14</v>
      </c>
      <c r="H470" s="4" t="s">
        <v>392</v>
      </c>
      <c r="I470" s="2"/>
      <c r="J470" s="2"/>
    </row>
    <row r="471" spans="1:10" ht="18.600000000000001" customHeight="1">
      <c r="A471" s="4">
        <v>461</v>
      </c>
      <c r="B471" s="2" t="s">
        <v>178</v>
      </c>
      <c r="C471" s="4">
        <v>1957</v>
      </c>
      <c r="D471" s="4"/>
      <c r="E471" s="4" t="s">
        <v>10</v>
      </c>
      <c r="F471" s="4" t="s">
        <v>11</v>
      </c>
      <c r="G471" s="19" t="s">
        <v>14</v>
      </c>
      <c r="H471" s="4" t="s">
        <v>392</v>
      </c>
      <c r="I471" s="2"/>
      <c r="J471" s="2"/>
    </row>
    <row r="472" spans="1:10" ht="18.600000000000001" customHeight="1">
      <c r="A472" s="4">
        <v>462</v>
      </c>
      <c r="B472" s="2" t="s">
        <v>107</v>
      </c>
      <c r="C472" s="4">
        <v>1995</v>
      </c>
      <c r="D472" s="4"/>
      <c r="E472" s="4" t="s">
        <v>10</v>
      </c>
      <c r="F472" s="4" t="s">
        <v>11</v>
      </c>
      <c r="G472" s="19" t="s">
        <v>14</v>
      </c>
      <c r="H472" s="4" t="s">
        <v>392</v>
      </c>
      <c r="I472" s="2"/>
      <c r="J472" s="2"/>
    </row>
    <row r="473" spans="1:10" ht="18.600000000000001" customHeight="1">
      <c r="A473" s="4">
        <v>463</v>
      </c>
      <c r="B473" s="2" t="s">
        <v>186</v>
      </c>
      <c r="C473" s="4">
        <v>1981</v>
      </c>
      <c r="D473" s="4"/>
      <c r="E473" s="4" t="s">
        <v>10</v>
      </c>
      <c r="F473" s="4" t="s">
        <v>11</v>
      </c>
      <c r="G473" s="19" t="s">
        <v>14</v>
      </c>
      <c r="H473" s="4" t="s">
        <v>392</v>
      </c>
      <c r="I473" s="2"/>
      <c r="J473" s="2"/>
    </row>
    <row r="474" spans="1:10" ht="18.600000000000001" customHeight="1">
      <c r="A474" s="4">
        <v>464</v>
      </c>
      <c r="B474" s="2" t="s">
        <v>184</v>
      </c>
      <c r="C474" s="4">
        <v>1958</v>
      </c>
      <c r="D474" s="4"/>
      <c r="E474" s="4" t="s">
        <v>10</v>
      </c>
      <c r="F474" s="4" t="s">
        <v>11</v>
      </c>
      <c r="G474" s="19" t="s">
        <v>14</v>
      </c>
      <c r="H474" s="4" t="s">
        <v>392</v>
      </c>
      <c r="I474" s="2"/>
      <c r="J474" s="2"/>
    </row>
    <row r="475" spans="1:10" ht="18.600000000000001" customHeight="1">
      <c r="A475" s="4">
        <v>465</v>
      </c>
      <c r="B475" s="2" t="s">
        <v>193</v>
      </c>
      <c r="C475" s="4">
        <v>1959</v>
      </c>
      <c r="D475" s="4"/>
      <c r="E475" s="4" t="s">
        <v>10</v>
      </c>
      <c r="F475" s="4" t="s">
        <v>11</v>
      </c>
      <c r="G475" s="19" t="s">
        <v>14</v>
      </c>
      <c r="H475" s="4" t="s">
        <v>392</v>
      </c>
      <c r="I475" s="2"/>
      <c r="J475" s="2"/>
    </row>
    <row r="476" spans="1:10" ht="18.600000000000001" customHeight="1">
      <c r="A476" s="4">
        <v>466</v>
      </c>
      <c r="B476" s="2" t="s">
        <v>175</v>
      </c>
      <c r="C476" s="4">
        <v>1996</v>
      </c>
      <c r="D476" s="4"/>
      <c r="E476" s="4" t="s">
        <v>10</v>
      </c>
      <c r="F476" s="4" t="s">
        <v>11</v>
      </c>
      <c r="G476" s="19" t="s">
        <v>14</v>
      </c>
      <c r="H476" s="4" t="s">
        <v>392</v>
      </c>
      <c r="I476" s="2"/>
      <c r="J476" s="2"/>
    </row>
    <row r="477" spans="1:10" ht="18.600000000000001" customHeight="1">
      <c r="A477" s="4">
        <v>467</v>
      </c>
      <c r="B477" s="2" t="s">
        <v>162</v>
      </c>
      <c r="C477" s="4">
        <v>1962</v>
      </c>
      <c r="D477" s="4"/>
      <c r="E477" s="4" t="s">
        <v>10</v>
      </c>
      <c r="F477" s="4" t="s">
        <v>11</v>
      </c>
      <c r="G477" s="19" t="s">
        <v>14</v>
      </c>
      <c r="H477" s="4" t="s">
        <v>392</v>
      </c>
      <c r="I477" s="2"/>
      <c r="J477" s="2"/>
    </row>
    <row r="478" spans="1:10" ht="18.600000000000001" customHeight="1">
      <c r="A478" s="4">
        <v>468</v>
      </c>
      <c r="B478" s="2" t="s">
        <v>195</v>
      </c>
      <c r="C478" s="4">
        <v>1950</v>
      </c>
      <c r="D478" s="4" t="s">
        <v>10</v>
      </c>
      <c r="E478" s="4"/>
      <c r="F478" s="4" t="s">
        <v>11</v>
      </c>
      <c r="G478" s="19" t="s">
        <v>12</v>
      </c>
      <c r="H478" s="4" t="s">
        <v>392</v>
      </c>
      <c r="I478" s="2"/>
      <c r="J478" s="2"/>
    </row>
    <row r="479" spans="1:10" ht="18.600000000000001" customHeight="1">
      <c r="A479" s="4">
        <v>469</v>
      </c>
      <c r="B479" s="2" t="s">
        <v>318</v>
      </c>
      <c r="C479" s="4">
        <v>1970</v>
      </c>
      <c r="D479" s="4"/>
      <c r="E479" s="4" t="s">
        <v>10</v>
      </c>
      <c r="F479" s="4" t="s">
        <v>11</v>
      </c>
      <c r="G479" s="19" t="s">
        <v>14</v>
      </c>
      <c r="H479" s="4" t="s">
        <v>392</v>
      </c>
      <c r="I479" s="2"/>
      <c r="J479" s="2"/>
    </row>
    <row r="480" spans="1:10" ht="18.600000000000001" customHeight="1">
      <c r="A480" s="4">
        <v>470</v>
      </c>
      <c r="B480" s="2" t="s">
        <v>333</v>
      </c>
      <c r="C480" s="4">
        <v>1989</v>
      </c>
      <c r="D480" s="4" t="s">
        <v>10</v>
      </c>
      <c r="E480" s="4"/>
      <c r="F480" s="4" t="s">
        <v>11</v>
      </c>
      <c r="G480" s="19" t="s">
        <v>12</v>
      </c>
      <c r="H480" s="4" t="s">
        <v>392</v>
      </c>
      <c r="I480" s="2"/>
      <c r="J480" s="2"/>
    </row>
    <row r="481" spans="1:10" ht="18.600000000000001" customHeight="1">
      <c r="A481" s="4">
        <v>471</v>
      </c>
      <c r="B481" s="2" t="s">
        <v>360</v>
      </c>
      <c r="C481" s="4">
        <v>1981</v>
      </c>
      <c r="D481" s="4"/>
      <c r="E481" s="4" t="s">
        <v>10</v>
      </c>
      <c r="F481" s="4" t="s">
        <v>11</v>
      </c>
      <c r="G481" s="19" t="s">
        <v>14</v>
      </c>
      <c r="H481" s="4" t="s">
        <v>392</v>
      </c>
      <c r="I481" s="2"/>
      <c r="J481" s="2"/>
    </row>
    <row r="482" spans="1:10" ht="18.600000000000001" customHeight="1">
      <c r="A482" s="4">
        <v>472</v>
      </c>
      <c r="B482" s="2" t="s">
        <v>325</v>
      </c>
      <c r="C482" s="4">
        <v>1984</v>
      </c>
      <c r="D482" s="4"/>
      <c r="E482" s="4" t="s">
        <v>10</v>
      </c>
      <c r="F482" s="4" t="s">
        <v>11</v>
      </c>
      <c r="G482" s="19" t="s">
        <v>14</v>
      </c>
      <c r="H482" s="4" t="s">
        <v>392</v>
      </c>
      <c r="I482" s="2"/>
      <c r="J482" s="2"/>
    </row>
    <row r="483" spans="1:10" ht="18.600000000000001" customHeight="1">
      <c r="A483" s="4">
        <v>473</v>
      </c>
      <c r="B483" s="2" t="s">
        <v>59</v>
      </c>
      <c r="C483" s="4">
        <v>1969</v>
      </c>
      <c r="D483" s="4"/>
      <c r="E483" s="4" t="s">
        <v>10</v>
      </c>
      <c r="F483" s="4" t="s">
        <v>11</v>
      </c>
      <c r="G483" s="19" t="s">
        <v>14</v>
      </c>
      <c r="H483" s="4" t="s">
        <v>392</v>
      </c>
      <c r="I483" s="2"/>
      <c r="J483" s="2"/>
    </row>
    <row r="484" spans="1:10" ht="18.600000000000001" customHeight="1">
      <c r="A484" s="4">
        <v>474</v>
      </c>
      <c r="B484" s="2" t="s">
        <v>19</v>
      </c>
      <c r="C484" s="4">
        <v>1983</v>
      </c>
      <c r="D484" s="4"/>
      <c r="E484" s="4" t="s">
        <v>10</v>
      </c>
      <c r="F484" s="4" t="s">
        <v>11</v>
      </c>
      <c r="G484" s="19" t="s">
        <v>14</v>
      </c>
      <c r="H484" s="4" t="s">
        <v>392</v>
      </c>
      <c r="I484" s="2"/>
      <c r="J484" s="2"/>
    </row>
    <row r="485" spans="1:10" ht="18.600000000000001" customHeight="1">
      <c r="A485" s="4">
        <v>475</v>
      </c>
      <c r="B485" s="2" t="s">
        <v>330</v>
      </c>
      <c r="C485" s="4">
        <v>1983</v>
      </c>
      <c r="D485" s="4"/>
      <c r="E485" s="4" t="s">
        <v>10</v>
      </c>
      <c r="F485" s="4" t="s">
        <v>11</v>
      </c>
      <c r="G485" s="19" t="s">
        <v>14</v>
      </c>
      <c r="H485" s="4" t="s">
        <v>392</v>
      </c>
      <c r="I485" s="2"/>
      <c r="J485" s="2"/>
    </row>
    <row r="486" spans="1:10" ht="18.600000000000001" customHeight="1">
      <c r="A486" s="4">
        <v>476</v>
      </c>
      <c r="B486" s="2" t="s">
        <v>438</v>
      </c>
      <c r="C486" s="4">
        <v>1995</v>
      </c>
      <c r="D486" s="4"/>
      <c r="E486" s="4" t="s">
        <v>10</v>
      </c>
      <c r="F486" s="4" t="s">
        <v>11</v>
      </c>
      <c r="G486" s="19" t="s">
        <v>14</v>
      </c>
      <c r="H486" s="4" t="s">
        <v>392</v>
      </c>
      <c r="I486" s="2"/>
      <c r="J486" s="2"/>
    </row>
    <row r="487" spans="1:10" ht="18.600000000000001" customHeight="1">
      <c r="A487" s="4">
        <v>477</v>
      </c>
      <c r="B487" s="2" t="s">
        <v>326</v>
      </c>
      <c r="C487" s="4">
        <v>1993</v>
      </c>
      <c r="D487" s="4"/>
      <c r="E487" s="4" t="s">
        <v>10</v>
      </c>
      <c r="F487" s="4" t="s">
        <v>11</v>
      </c>
      <c r="G487" s="19" t="s">
        <v>14</v>
      </c>
      <c r="H487" s="4" t="s">
        <v>392</v>
      </c>
      <c r="I487" s="2"/>
      <c r="J487" s="2"/>
    </row>
    <row r="488" spans="1:10" ht="18.600000000000001" customHeight="1">
      <c r="A488" s="4">
        <v>478</v>
      </c>
      <c r="B488" s="2" t="s">
        <v>33</v>
      </c>
      <c r="C488" s="4">
        <v>1996</v>
      </c>
      <c r="D488" s="4"/>
      <c r="E488" s="4" t="s">
        <v>10</v>
      </c>
      <c r="F488" s="4" t="s">
        <v>11</v>
      </c>
      <c r="G488" s="19" t="s">
        <v>14</v>
      </c>
      <c r="H488" s="4" t="s">
        <v>392</v>
      </c>
      <c r="I488" s="2"/>
      <c r="J488" s="2"/>
    </row>
    <row r="489" spans="1:10" ht="18.600000000000001" customHeight="1">
      <c r="A489" s="4">
        <v>479</v>
      </c>
      <c r="B489" s="2" t="s">
        <v>328</v>
      </c>
      <c r="C489" s="4">
        <v>1975</v>
      </c>
      <c r="D489" s="4"/>
      <c r="E489" s="4" t="s">
        <v>10</v>
      </c>
      <c r="F489" s="4" t="s">
        <v>11</v>
      </c>
      <c r="G489" s="19" t="s">
        <v>14</v>
      </c>
      <c r="H489" s="4" t="s">
        <v>392</v>
      </c>
      <c r="I489" s="2"/>
      <c r="J489" s="2"/>
    </row>
    <row r="490" spans="1:10" ht="18.600000000000001" customHeight="1">
      <c r="A490" s="4">
        <v>480</v>
      </c>
      <c r="B490" s="2" t="s">
        <v>321</v>
      </c>
      <c r="C490" s="4">
        <v>1998</v>
      </c>
      <c r="D490" s="4"/>
      <c r="E490" s="4" t="s">
        <v>10</v>
      </c>
      <c r="F490" s="4" t="s">
        <v>11</v>
      </c>
      <c r="G490" s="19" t="s">
        <v>14</v>
      </c>
      <c r="H490" s="4" t="s">
        <v>392</v>
      </c>
      <c r="I490" s="2"/>
      <c r="J490" s="2"/>
    </row>
    <row r="491" spans="1:10" ht="18.600000000000001" customHeight="1">
      <c r="A491" s="4">
        <v>481</v>
      </c>
      <c r="B491" s="2" t="s">
        <v>320</v>
      </c>
      <c r="C491" s="4">
        <v>1956</v>
      </c>
      <c r="D491" s="4"/>
      <c r="E491" s="4" t="s">
        <v>10</v>
      </c>
      <c r="F491" s="4" t="s">
        <v>11</v>
      </c>
      <c r="G491" s="19" t="s">
        <v>14</v>
      </c>
      <c r="H491" s="4" t="s">
        <v>392</v>
      </c>
      <c r="I491" s="2"/>
      <c r="J491" s="2"/>
    </row>
    <row r="492" spans="1:10" ht="18.600000000000001" customHeight="1">
      <c r="A492" s="4">
        <v>482</v>
      </c>
      <c r="B492" s="2" t="s">
        <v>319</v>
      </c>
      <c r="C492" s="4">
        <v>1985</v>
      </c>
      <c r="D492" s="4"/>
      <c r="E492" s="4" t="s">
        <v>10</v>
      </c>
      <c r="F492" s="4" t="s">
        <v>11</v>
      </c>
      <c r="G492" s="19" t="s">
        <v>14</v>
      </c>
      <c r="H492" s="4" t="s">
        <v>392</v>
      </c>
      <c r="I492" s="2"/>
      <c r="J492" s="2"/>
    </row>
    <row r="493" spans="1:10" ht="18.600000000000001" customHeight="1">
      <c r="A493" s="4">
        <v>483</v>
      </c>
      <c r="B493" s="2" t="s">
        <v>205</v>
      </c>
      <c r="C493" s="4">
        <v>1972</v>
      </c>
      <c r="D493" s="4" t="s">
        <v>10</v>
      </c>
      <c r="E493" s="4"/>
      <c r="F493" s="4" t="s">
        <v>11</v>
      </c>
      <c r="G493" s="19" t="s">
        <v>12</v>
      </c>
      <c r="H493" s="4" t="s">
        <v>392</v>
      </c>
      <c r="I493" s="2"/>
      <c r="J493" s="2"/>
    </row>
    <row r="494" spans="1:10" ht="18.600000000000001" customHeight="1">
      <c r="A494" s="4">
        <v>484</v>
      </c>
      <c r="B494" s="2" t="s">
        <v>200</v>
      </c>
      <c r="C494" s="4">
        <v>1992</v>
      </c>
      <c r="D494" s="4"/>
      <c r="E494" s="4" t="s">
        <v>10</v>
      </c>
      <c r="F494" s="4" t="s">
        <v>11</v>
      </c>
      <c r="G494" s="19" t="s">
        <v>14</v>
      </c>
      <c r="H494" s="4" t="s">
        <v>392</v>
      </c>
      <c r="I494" s="2"/>
      <c r="J494" s="2"/>
    </row>
    <row r="495" spans="1:10" ht="18.600000000000001" customHeight="1">
      <c r="A495" s="4">
        <v>485</v>
      </c>
      <c r="B495" s="2" t="s">
        <v>346</v>
      </c>
      <c r="C495" s="4">
        <v>1951</v>
      </c>
      <c r="D495" s="4"/>
      <c r="E495" s="4" t="s">
        <v>10</v>
      </c>
      <c r="F495" s="4" t="s">
        <v>11</v>
      </c>
      <c r="G495" s="19" t="s">
        <v>14</v>
      </c>
      <c r="H495" s="4" t="s">
        <v>392</v>
      </c>
      <c r="I495" s="2"/>
      <c r="J495" s="2"/>
    </row>
    <row r="496" spans="1:10" ht="18.600000000000001" customHeight="1">
      <c r="A496" s="4">
        <v>486</v>
      </c>
      <c r="B496" s="2" t="s">
        <v>215</v>
      </c>
      <c r="C496" s="4">
        <v>1996</v>
      </c>
      <c r="D496" s="4"/>
      <c r="E496" s="4" t="s">
        <v>10</v>
      </c>
      <c r="F496" s="4" t="s">
        <v>11</v>
      </c>
      <c r="G496" s="19" t="s">
        <v>14</v>
      </c>
      <c r="H496" s="4" t="s">
        <v>392</v>
      </c>
      <c r="I496" s="2"/>
      <c r="J496" s="2"/>
    </row>
    <row r="497" spans="1:10" ht="18.600000000000001" customHeight="1">
      <c r="A497" s="4">
        <v>487</v>
      </c>
      <c r="B497" s="2" t="s">
        <v>439</v>
      </c>
      <c r="C497" s="4">
        <v>1976</v>
      </c>
      <c r="D497" s="4"/>
      <c r="E497" s="4" t="s">
        <v>10</v>
      </c>
      <c r="F497" s="4" t="s">
        <v>11</v>
      </c>
      <c r="G497" s="19" t="s">
        <v>14</v>
      </c>
      <c r="H497" s="4" t="s">
        <v>392</v>
      </c>
      <c r="I497" s="2"/>
      <c r="J497" s="2"/>
    </row>
    <row r="498" spans="1:10" ht="18.600000000000001" customHeight="1">
      <c r="A498" s="4">
        <v>488</v>
      </c>
      <c r="B498" s="2" t="s">
        <v>115</v>
      </c>
      <c r="C498" s="4">
        <v>1976</v>
      </c>
      <c r="D498" s="4"/>
      <c r="E498" s="4" t="s">
        <v>10</v>
      </c>
      <c r="F498" s="4" t="s">
        <v>11</v>
      </c>
      <c r="G498" s="19" t="s">
        <v>14</v>
      </c>
      <c r="H498" s="4" t="s">
        <v>392</v>
      </c>
      <c r="I498" s="2"/>
      <c r="J498" s="2"/>
    </row>
    <row r="499" spans="1:10" ht="18.600000000000001" customHeight="1">
      <c r="A499" s="4">
        <v>489</v>
      </c>
      <c r="B499" s="2" t="s">
        <v>331</v>
      </c>
      <c r="C499" s="4">
        <v>1989</v>
      </c>
      <c r="D499" s="4"/>
      <c r="E499" s="4" t="s">
        <v>10</v>
      </c>
      <c r="F499" s="4" t="s">
        <v>11</v>
      </c>
      <c r="G499" s="19" t="s">
        <v>14</v>
      </c>
      <c r="H499" s="4" t="s">
        <v>392</v>
      </c>
      <c r="I499" s="2"/>
      <c r="J499" s="2"/>
    </row>
    <row r="500" spans="1:10" ht="18.600000000000001" customHeight="1">
      <c r="A500" s="4">
        <v>490</v>
      </c>
      <c r="B500" s="2" t="s">
        <v>329</v>
      </c>
      <c r="C500" s="4">
        <v>1990</v>
      </c>
      <c r="D500" s="4"/>
      <c r="E500" s="4" t="s">
        <v>10</v>
      </c>
      <c r="F500" s="4" t="s">
        <v>11</v>
      </c>
      <c r="G500" s="19" t="s">
        <v>14</v>
      </c>
      <c r="H500" s="4" t="s">
        <v>392</v>
      </c>
      <c r="I500" s="2"/>
      <c r="J500" s="2"/>
    </row>
    <row r="501" spans="1:10" ht="18.600000000000001" customHeight="1">
      <c r="A501" s="4">
        <v>491</v>
      </c>
      <c r="B501" s="2" t="s">
        <v>60</v>
      </c>
      <c r="C501" s="4">
        <v>1988</v>
      </c>
      <c r="D501" s="4"/>
      <c r="E501" s="4" t="s">
        <v>10</v>
      </c>
      <c r="F501" s="4" t="s">
        <v>11</v>
      </c>
      <c r="G501" s="19" t="s">
        <v>14</v>
      </c>
      <c r="H501" s="4" t="s">
        <v>392</v>
      </c>
      <c r="I501" s="2"/>
      <c r="J501" s="2"/>
    </row>
    <row r="502" spans="1:10" ht="18.600000000000001" customHeight="1">
      <c r="A502" s="4">
        <v>492</v>
      </c>
      <c r="B502" s="2" t="s">
        <v>343</v>
      </c>
      <c r="C502" s="4">
        <v>1950</v>
      </c>
      <c r="D502" s="4"/>
      <c r="E502" s="4" t="s">
        <v>10</v>
      </c>
      <c r="F502" s="4" t="s">
        <v>11</v>
      </c>
      <c r="G502" s="19" t="s">
        <v>14</v>
      </c>
      <c r="H502" s="4" t="s">
        <v>392</v>
      </c>
      <c r="I502" s="2"/>
      <c r="J502" s="2"/>
    </row>
    <row r="503" spans="1:10" ht="18.600000000000001" customHeight="1">
      <c r="A503" s="4">
        <v>493</v>
      </c>
      <c r="B503" s="2" t="s">
        <v>332</v>
      </c>
      <c r="C503" s="4">
        <v>1960</v>
      </c>
      <c r="D503" s="4"/>
      <c r="E503" s="4" t="s">
        <v>10</v>
      </c>
      <c r="F503" s="4" t="s">
        <v>11</v>
      </c>
      <c r="G503" s="19" t="s">
        <v>14</v>
      </c>
      <c r="H503" s="4" t="s">
        <v>392</v>
      </c>
      <c r="I503" s="2"/>
      <c r="J503" s="2"/>
    </row>
    <row r="504" spans="1:10" ht="18.600000000000001" customHeight="1">
      <c r="A504" s="4">
        <v>494</v>
      </c>
      <c r="B504" s="2" t="s">
        <v>440</v>
      </c>
      <c r="C504" s="4">
        <v>1966</v>
      </c>
      <c r="D504" s="4"/>
      <c r="E504" s="4" t="s">
        <v>10</v>
      </c>
      <c r="F504" s="4" t="s">
        <v>11</v>
      </c>
      <c r="G504" s="19" t="s">
        <v>14</v>
      </c>
      <c r="H504" s="4" t="s">
        <v>392</v>
      </c>
      <c r="I504" s="2"/>
      <c r="J504" s="2"/>
    </row>
    <row r="505" spans="1:10" ht="18.600000000000001" customHeight="1">
      <c r="A505" s="4">
        <v>495</v>
      </c>
      <c r="B505" s="2" t="s">
        <v>120</v>
      </c>
      <c r="C505" s="4">
        <v>1978</v>
      </c>
      <c r="D505" s="4"/>
      <c r="E505" s="4" t="s">
        <v>10</v>
      </c>
      <c r="F505" s="4" t="s">
        <v>11</v>
      </c>
      <c r="G505" s="19" t="s">
        <v>14</v>
      </c>
      <c r="H505" s="4" t="s">
        <v>392</v>
      </c>
      <c r="I505" s="2"/>
      <c r="J505" s="2"/>
    </row>
    <row r="506" spans="1:10" ht="18.600000000000001" customHeight="1">
      <c r="A506" s="4">
        <v>496</v>
      </c>
      <c r="B506" s="2" t="s">
        <v>51</v>
      </c>
      <c r="C506" s="4">
        <v>1991</v>
      </c>
      <c r="D506" s="4"/>
      <c r="E506" s="4" t="s">
        <v>10</v>
      </c>
      <c r="F506" s="4" t="s">
        <v>11</v>
      </c>
      <c r="G506" s="19" t="s">
        <v>14</v>
      </c>
      <c r="H506" s="4" t="s">
        <v>392</v>
      </c>
      <c r="I506" s="2"/>
      <c r="J506" s="2"/>
    </row>
    <row r="507" spans="1:10" ht="18.600000000000001" customHeight="1">
      <c r="A507" s="4">
        <v>497</v>
      </c>
      <c r="B507" s="2" t="s">
        <v>27</v>
      </c>
      <c r="C507" s="4">
        <v>1996</v>
      </c>
      <c r="D507" s="4"/>
      <c r="E507" s="4" t="s">
        <v>10</v>
      </c>
      <c r="F507" s="4" t="s">
        <v>11</v>
      </c>
      <c r="G507" s="19" t="s">
        <v>14</v>
      </c>
      <c r="H507" s="4" t="s">
        <v>392</v>
      </c>
      <c r="I507" s="2"/>
      <c r="J507" s="2"/>
    </row>
    <row r="508" spans="1:10" ht="18.600000000000001" customHeight="1">
      <c r="A508" s="4">
        <v>498</v>
      </c>
      <c r="B508" s="2" t="s">
        <v>25</v>
      </c>
      <c r="C508" s="4">
        <v>1978</v>
      </c>
      <c r="D508" s="4"/>
      <c r="E508" s="4" t="s">
        <v>10</v>
      </c>
      <c r="F508" s="4" t="s">
        <v>11</v>
      </c>
      <c r="G508" s="19" t="s">
        <v>14</v>
      </c>
      <c r="H508" s="4" t="s">
        <v>392</v>
      </c>
      <c r="I508" s="2"/>
      <c r="J508" s="2"/>
    </row>
    <row r="509" spans="1:10" ht="18.600000000000001" customHeight="1">
      <c r="A509" s="4">
        <v>499</v>
      </c>
      <c r="B509" s="2" t="s">
        <v>53</v>
      </c>
      <c r="C509" s="4">
        <v>1995</v>
      </c>
      <c r="D509" s="4"/>
      <c r="E509" s="4" t="s">
        <v>10</v>
      </c>
      <c r="F509" s="4" t="s">
        <v>11</v>
      </c>
      <c r="G509" s="19" t="s">
        <v>14</v>
      </c>
      <c r="H509" s="4" t="s">
        <v>392</v>
      </c>
      <c r="I509" s="2"/>
      <c r="J509" s="2"/>
    </row>
    <row r="510" spans="1:10" ht="18.600000000000001" customHeight="1">
      <c r="A510" s="4">
        <v>500</v>
      </c>
      <c r="B510" s="2" t="s">
        <v>441</v>
      </c>
      <c r="C510" s="4">
        <v>1993</v>
      </c>
      <c r="D510" s="4"/>
      <c r="E510" s="4" t="s">
        <v>10</v>
      </c>
      <c r="F510" s="4" t="s">
        <v>11</v>
      </c>
      <c r="G510" s="19" t="s">
        <v>14</v>
      </c>
      <c r="H510" s="4" t="s">
        <v>392</v>
      </c>
      <c r="I510" s="2"/>
      <c r="J510" s="2"/>
    </row>
    <row r="511" spans="1:10" ht="18.600000000000001" customHeight="1">
      <c r="A511" s="4">
        <v>501</v>
      </c>
      <c r="B511" s="2" t="s">
        <v>50</v>
      </c>
      <c r="C511" s="4">
        <v>1961</v>
      </c>
      <c r="D511" s="4"/>
      <c r="E511" s="4" t="s">
        <v>10</v>
      </c>
      <c r="F511" s="4" t="s">
        <v>11</v>
      </c>
      <c r="G511" s="19" t="s">
        <v>14</v>
      </c>
      <c r="H511" s="4" t="s">
        <v>392</v>
      </c>
      <c r="I511" s="2"/>
      <c r="J511" s="2"/>
    </row>
    <row r="512" spans="1:10" ht="18.600000000000001" customHeight="1">
      <c r="A512" s="4">
        <v>502</v>
      </c>
      <c r="B512" s="2" t="s">
        <v>54</v>
      </c>
      <c r="C512" s="4">
        <v>1979</v>
      </c>
      <c r="D512" s="4"/>
      <c r="E512" s="4" t="s">
        <v>10</v>
      </c>
      <c r="F512" s="4" t="s">
        <v>11</v>
      </c>
      <c r="G512" s="19" t="s">
        <v>14</v>
      </c>
      <c r="H512" s="4" t="s">
        <v>392</v>
      </c>
      <c r="I512" s="2"/>
      <c r="J512" s="2"/>
    </row>
    <row r="513" spans="1:14" ht="18.600000000000001" customHeight="1">
      <c r="A513" s="4">
        <v>503</v>
      </c>
      <c r="B513" s="2" t="s">
        <v>107</v>
      </c>
      <c r="C513" s="4">
        <v>2000</v>
      </c>
      <c r="D513" s="4"/>
      <c r="E513" s="4" t="s">
        <v>10</v>
      </c>
      <c r="F513" s="4" t="s">
        <v>11</v>
      </c>
      <c r="G513" s="19" t="s">
        <v>14</v>
      </c>
      <c r="H513" s="4" t="s">
        <v>392</v>
      </c>
      <c r="I513" s="2"/>
      <c r="J513" s="2"/>
    </row>
    <row r="514" spans="1:14" ht="18.600000000000001" customHeight="1">
      <c r="A514" s="4">
        <v>504</v>
      </c>
      <c r="B514" s="2" t="s">
        <v>442</v>
      </c>
      <c r="C514" s="4">
        <v>1977</v>
      </c>
      <c r="D514" s="4"/>
      <c r="E514" s="4" t="s">
        <v>10</v>
      </c>
      <c r="F514" s="4" t="s">
        <v>11</v>
      </c>
      <c r="G514" s="19" t="s">
        <v>14</v>
      </c>
      <c r="H514" s="4" t="s">
        <v>392</v>
      </c>
      <c r="I514" s="2"/>
      <c r="J514" s="2"/>
    </row>
    <row r="515" spans="1:14" ht="18.600000000000001" customHeight="1">
      <c r="A515" s="4">
        <v>505</v>
      </c>
      <c r="B515" s="2" t="s">
        <v>55</v>
      </c>
      <c r="C515" s="4">
        <v>1952</v>
      </c>
      <c r="D515" s="4"/>
      <c r="E515" s="4" t="s">
        <v>10</v>
      </c>
      <c r="F515" s="4" t="s">
        <v>11</v>
      </c>
      <c r="G515" s="19" t="s">
        <v>14</v>
      </c>
      <c r="H515" s="4" t="s">
        <v>392</v>
      </c>
      <c r="I515" s="2"/>
      <c r="J515" s="2"/>
    </row>
    <row r="516" spans="1:14" ht="18.600000000000001" customHeight="1">
      <c r="A516" s="4">
        <v>506</v>
      </c>
      <c r="B516" s="2" t="s">
        <v>21</v>
      </c>
      <c r="C516" s="4">
        <v>1965</v>
      </c>
      <c r="D516" s="4"/>
      <c r="E516" s="4" t="s">
        <v>10</v>
      </c>
      <c r="F516" s="4" t="s">
        <v>11</v>
      </c>
      <c r="G516" s="19" t="s">
        <v>14</v>
      </c>
      <c r="H516" s="4" t="s">
        <v>392</v>
      </c>
      <c r="I516" s="2"/>
      <c r="J516" s="2"/>
    </row>
    <row r="517" spans="1:14" ht="18.600000000000001" customHeight="1">
      <c r="A517" s="4">
        <v>507</v>
      </c>
      <c r="B517" s="2" t="s">
        <v>57</v>
      </c>
      <c r="C517" s="4">
        <v>1970</v>
      </c>
      <c r="D517" s="4"/>
      <c r="E517" s="4" t="s">
        <v>10</v>
      </c>
      <c r="F517" s="4" t="s">
        <v>11</v>
      </c>
      <c r="G517" s="19" t="s">
        <v>14</v>
      </c>
      <c r="H517" s="4" t="s">
        <v>392</v>
      </c>
      <c r="I517" s="2"/>
      <c r="J517" s="2"/>
    </row>
    <row r="518" spans="1:14" ht="18.600000000000001" customHeight="1">
      <c r="A518" s="4">
        <v>508</v>
      </c>
      <c r="B518" s="2" t="s">
        <v>52</v>
      </c>
      <c r="C518" s="4">
        <v>1951</v>
      </c>
      <c r="D518" s="4" t="s">
        <v>10</v>
      </c>
      <c r="E518" s="4"/>
      <c r="F518" s="4" t="s">
        <v>11</v>
      </c>
      <c r="G518" s="19" t="s">
        <v>12</v>
      </c>
      <c r="H518" s="4" t="s">
        <v>392</v>
      </c>
      <c r="I518" s="2"/>
      <c r="J518" s="2"/>
    </row>
    <row r="519" spans="1:14" ht="18.600000000000001" customHeight="1">
      <c r="A519" s="4">
        <v>509</v>
      </c>
      <c r="B519" s="2" t="s">
        <v>54</v>
      </c>
      <c r="C519" s="4">
        <v>1993</v>
      </c>
      <c r="D519" s="4"/>
      <c r="E519" s="4" t="s">
        <v>10</v>
      </c>
      <c r="F519" s="4" t="s">
        <v>11</v>
      </c>
      <c r="G519" s="19" t="s">
        <v>14</v>
      </c>
      <c r="H519" s="4" t="s">
        <v>392</v>
      </c>
      <c r="I519" s="2"/>
      <c r="J519" s="2"/>
    </row>
    <row r="520" spans="1:14" ht="18.600000000000001" customHeight="1">
      <c r="A520" s="4">
        <v>510</v>
      </c>
      <c r="B520" s="2" t="s">
        <v>450</v>
      </c>
      <c r="C520" s="4">
        <v>1992</v>
      </c>
      <c r="D520" s="4" t="s">
        <v>10</v>
      </c>
      <c r="E520" s="4"/>
      <c r="F520" s="4" t="s">
        <v>11</v>
      </c>
      <c r="G520" s="19" t="s">
        <v>444</v>
      </c>
      <c r="H520" s="4" t="s">
        <v>392</v>
      </c>
      <c r="I520" s="2"/>
      <c r="J520" s="2"/>
    </row>
    <row r="521" spans="1:14" ht="18.600000000000001" customHeight="1">
      <c r="A521" s="4">
        <v>511</v>
      </c>
      <c r="B521" s="2" t="s">
        <v>18</v>
      </c>
      <c r="C521" s="4">
        <v>1996</v>
      </c>
      <c r="D521" s="4"/>
      <c r="E521" s="4" t="s">
        <v>453</v>
      </c>
      <c r="F521" s="4" t="s">
        <v>11</v>
      </c>
      <c r="G521" s="19" t="s">
        <v>14</v>
      </c>
      <c r="H521" s="4" t="s">
        <v>392</v>
      </c>
      <c r="I521" s="2"/>
      <c r="J521" s="2"/>
    </row>
    <row r="523" spans="1:14" ht="16.2">
      <c r="A523" s="21" t="s">
        <v>454</v>
      </c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</row>
    <row r="524" spans="1:14" ht="16.8">
      <c r="A524" s="310" t="s">
        <v>2772</v>
      </c>
      <c r="B524" s="310"/>
      <c r="C524" s="310"/>
      <c r="D524" s="310"/>
      <c r="E524" s="310"/>
      <c r="F524" s="310"/>
      <c r="G524" s="310"/>
      <c r="H524" s="310"/>
      <c r="I524" s="310"/>
      <c r="J524" s="310"/>
      <c r="K524" s="8"/>
      <c r="L524" s="8"/>
      <c r="M524" s="8"/>
      <c r="N524" s="9"/>
    </row>
    <row r="525" spans="1:14" ht="16.8">
      <c r="A525" s="176"/>
      <c r="B525" s="176"/>
      <c r="C525" s="176"/>
      <c r="D525" s="176"/>
      <c r="E525" s="176"/>
      <c r="F525" s="176"/>
      <c r="G525" s="176"/>
      <c r="H525" s="176"/>
      <c r="I525" s="176"/>
      <c r="J525" s="176"/>
      <c r="K525" s="8"/>
      <c r="L525" s="8"/>
      <c r="M525" s="8"/>
      <c r="N525" s="9"/>
    </row>
    <row r="526" spans="1:14">
      <c r="A526"/>
      <c r="B526" s="24" t="s">
        <v>595</v>
      </c>
      <c r="C526"/>
      <c r="D526"/>
      <c r="E526"/>
      <c r="F526" s="268" t="s">
        <v>596</v>
      </c>
      <c r="G526" s="268"/>
      <c r="H526" s="268"/>
      <c r="I526" s="268"/>
      <c r="J526" s="268"/>
      <c r="K526" s="10"/>
      <c r="L526" s="10"/>
      <c r="M526" s="10"/>
      <c r="N526" s="10"/>
    </row>
    <row r="527" spans="1:14">
      <c r="A527"/>
      <c r="B527" s="24" t="s">
        <v>597</v>
      </c>
      <c r="C527"/>
      <c r="D527"/>
      <c r="E527"/>
      <c r="F527" s="268" t="s">
        <v>598</v>
      </c>
      <c r="G527" s="268"/>
      <c r="H527" s="268"/>
      <c r="I527" s="268"/>
      <c r="J527" s="268"/>
      <c r="K527" s="10"/>
      <c r="L527" s="10"/>
      <c r="M527" s="10"/>
      <c r="N527" s="10"/>
    </row>
    <row r="528" spans="1:14">
      <c r="A528"/>
      <c r="B528" s="24"/>
      <c r="C528"/>
      <c r="D528"/>
      <c r="E528"/>
      <c r="F528" s="3"/>
      <c r="G528" s="3"/>
      <c r="H528" s="3"/>
      <c r="I528" s="3"/>
      <c r="J528" s="3"/>
      <c r="K528" s="7"/>
      <c r="L528" s="7"/>
      <c r="M528" s="7"/>
      <c r="N528" s="7"/>
    </row>
    <row r="529" spans="1:14">
      <c r="A529"/>
      <c r="B529" s="24"/>
      <c r="C529"/>
      <c r="D529"/>
      <c r="E529"/>
      <c r="F529" s="3"/>
      <c r="G529" s="3"/>
      <c r="H529" s="3"/>
      <c r="I529" s="3"/>
      <c r="J529" s="3"/>
      <c r="K529" s="7"/>
      <c r="L529" s="7"/>
      <c r="M529" s="7"/>
      <c r="N529" s="11"/>
    </row>
    <row r="530" spans="1:14">
      <c r="A530"/>
      <c r="B530" s="24"/>
      <c r="C530"/>
      <c r="D530"/>
      <c r="E530"/>
      <c r="F530" s="3"/>
      <c r="G530" s="3"/>
      <c r="H530" s="3"/>
      <c r="I530" s="3"/>
      <c r="J530" s="3"/>
      <c r="K530" s="7"/>
      <c r="L530" s="7"/>
      <c r="M530" s="7"/>
      <c r="N530" s="11"/>
    </row>
    <row r="531" spans="1:14">
      <c r="A531"/>
      <c r="B531" s="24" t="s">
        <v>1880</v>
      </c>
      <c r="C531"/>
      <c r="D531"/>
      <c r="E531"/>
      <c r="F531" s="268" t="s">
        <v>600</v>
      </c>
      <c r="G531" s="268"/>
      <c r="H531" s="268"/>
      <c r="I531" s="268"/>
      <c r="J531" s="268"/>
      <c r="K531" s="7"/>
      <c r="L531" s="7"/>
      <c r="M531" s="7"/>
      <c r="N531" s="11"/>
    </row>
    <row r="532" spans="1:14">
      <c r="A532" s="161"/>
      <c r="B532" s="177"/>
      <c r="C532" s="178"/>
      <c r="D532" s="179"/>
      <c r="E532" s="64"/>
      <c r="F532" s="64"/>
      <c r="G532" s="180"/>
      <c r="H532" s="64"/>
      <c r="I532" s="64"/>
      <c r="J532" s="64"/>
      <c r="K532" s="12"/>
      <c r="L532" s="12"/>
      <c r="M532" s="12"/>
      <c r="N532" s="12"/>
    </row>
  </sheetData>
  <mergeCells count="19">
    <mergeCell ref="A6:J6"/>
    <mergeCell ref="A1:C1"/>
    <mergeCell ref="D1:J1"/>
    <mergeCell ref="A2:C2"/>
    <mergeCell ref="D2:J2"/>
    <mergeCell ref="D4:J4"/>
    <mergeCell ref="A524:J524"/>
    <mergeCell ref="F526:J526"/>
    <mergeCell ref="F527:J527"/>
    <mergeCell ref="F531:J531"/>
    <mergeCell ref="A7:J7"/>
    <mergeCell ref="A9:A10"/>
    <mergeCell ref="B9:B10"/>
    <mergeCell ref="C9:C10"/>
    <mergeCell ref="D9:E9"/>
    <mergeCell ref="F9:F10"/>
    <mergeCell ref="G9:G10"/>
    <mergeCell ref="H9:I9"/>
    <mergeCell ref="J9:J10"/>
  </mergeCells>
  <pageMargins left="0.39370078740157483" right="0.15748031496062992" top="0.39370078740157483" bottom="0.31496062992125984" header="0.35433070866141736" footer="0.23622047244094491"/>
  <pageSetup paperSize="9" scale="9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topLeftCell="A4" workbookViewId="0">
      <selection activeCell="B9" sqref="B9:B10"/>
    </sheetView>
  </sheetViews>
  <sheetFormatPr defaultColWidth="9" defaultRowHeight="16.8"/>
  <cols>
    <col min="1" max="1" width="5" style="175" customWidth="1"/>
    <col min="2" max="2" width="23.296875" style="174" customWidth="1"/>
    <col min="3" max="3" width="7.3984375" style="175" customWidth="1"/>
    <col min="4" max="4" width="4.59765625" style="175" customWidth="1"/>
    <col min="5" max="5" width="5.69921875" style="175" customWidth="1"/>
    <col min="6" max="6" width="7.296875" style="175" customWidth="1"/>
    <col min="7" max="7" width="11.09765625" style="175" customWidth="1"/>
    <col min="8" max="8" width="9.19921875" style="174" bestFit="1" customWidth="1"/>
    <col min="9" max="9" width="7" style="174" customWidth="1"/>
    <col min="10" max="10" width="7.3984375" style="174" customWidth="1"/>
    <col min="11" max="16384" width="9" style="174"/>
  </cols>
  <sheetData>
    <row r="1" spans="1:10" s="161" customFormat="1" ht="17.25" customHeight="1">
      <c r="A1" s="320" t="s">
        <v>455</v>
      </c>
      <c r="B1" s="320"/>
      <c r="C1" s="320"/>
      <c r="D1" s="320" t="s">
        <v>9</v>
      </c>
      <c r="E1" s="320"/>
      <c r="F1" s="320"/>
      <c r="G1" s="320"/>
      <c r="H1" s="320"/>
      <c r="I1" s="320"/>
      <c r="J1" s="320"/>
    </row>
    <row r="2" spans="1:10" s="161" customFormat="1" ht="16.5" customHeight="1">
      <c r="A2" s="320" t="s">
        <v>456</v>
      </c>
      <c r="B2" s="320"/>
      <c r="C2" s="320"/>
      <c r="D2" s="321" t="s">
        <v>457</v>
      </c>
      <c r="E2" s="321"/>
      <c r="F2" s="321"/>
      <c r="G2" s="321"/>
      <c r="H2" s="321"/>
      <c r="I2" s="321"/>
      <c r="J2" s="321"/>
    </row>
    <row r="3" spans="1:10" s="161" customFormat="1" ht="9.75" customHeight="1">
      <c r="A3" s="162"/>
      <c r="B3" s="163"/>
      <c r="C3" s="164"/>
      <c r="D3" s="164"/>
      <c r="E3" s="163"/>
      <c r="F3" s="163"/>
      <c r="G3" s="163"/>
      <c r="H3" s="163"/>
      <c r="I3" s="163"/>
      <c r="J3" s="163"/>
    </row>
    <row r="4" spans="1:10" s="161" customFormat="1" ht="16.5" customHeight="1">
      <c r="A4" s="165"/>
      <c r="B4" s="166"/>
      <c r="C4" s="167"/>
      <c r="D4" s="322" t="s">
        <v>2771</v>
      </c>
      <c r="E4" s="322"/>
      <c r="F4" s="322"/>
      <c r="G4" s="322"/>
      <c r="H4" s="322"/>
      <c r="I4" s="322"/>
      <c r="J4" s="322"/>
    </row>
    <row r="5" spans="1:10" s="161" customFormat="1" ht="16.5" customHeight="1">
      <c r="A5" s="165"/>
      <c r="B5" s="166"/>
      <c r="C5" s="167"/>
      <c r="D5" s="167"/>
      <c r="E5" s="168"/>
      <c r="F5" s="168"/>
      <c r="G5" s="168"/>
      <c r="H5" s="168"/>
      <c r="I5" s="168"/>
      <c r="J5" s="168"/>
    </row>
    <row r="6" spans="1:10" s="161" customFormat="1" ht="17.399999999999999">
      <c r="A6" s="319" t="s">
        <v>458</v>
      </c>
      <c r="B6" s="319"/>
      <c r="C6" s="319"/>
      <c r="D6" s="319"/>
      <c r="E6" s="319"/>
      <c r="F6" s="319"/>
      <c r="G6" s="319"/>
      <c r="H6" s="319"/>
      <c r="I6" s="319"/>
      <c r="J6" s="319"/>
    </row>
    <row r="7" spans="1:10" s="161" customFormat="1" ht="17.399999999999999">
      <c r="A7" s="307" t="s">
        <v>452</v>
      </c>
      <c r="B7" s="307"/>
      <c r="C7" s="307"/>
      <c r="D7" s="307"/>
      <c r="E7" s="307"/>
      <c r="F7" s="307"/>
      <c r="G7" s="307"/>
      <c r="H7" s="307"/>
      <c r="I7" s="307"/>
      <c r="J7" s="307"/>
    </row>
    <row r="8" spans="1:10" s="161" customFormat="1" ht="17.399999999999999">
      <c r="A8" s="319"/>
      <c r="B8" s="319"/>
      <c r="C8" s="319"/>
      <c r="D8" s="319"/>
      <c r="E8" s="319"/>
      <c r="F8" s="319"/>
      <c r="G8" s="319"/>
      <c r="H8" s="319"/>
      <c r="I8" s="319"/>
      <c r="J8" s="319"/>
    </row>
    <row r="9" spans="1:10" s="169" customFormat="1" ht="16.5" customHeight="1">
      <c r="A9" s="323" t="s">
        <v>459</v>
      </c>
      <c r="B9" s="325" t="s">
        <v>8</v>
      </c>
      <c r="C9" s="327" t="s">
        <v>445</v>
      </c>
      <c r="D9" s="329" t="s">
        <v>1</v>
      </c>
      <c r="E9" s="330"/>
      <c r="F9" s="325" t="s">
        <v>4</v>
      </c>
      <c r="G9" s="325" t="s">
        <v>5</v>
      </c>
      <c r="H9" s="331" t="s">
        <v>6</v>
      </c>
      <c r="I9" s="331"/>
      <c r="J9" s="325" t="s">
        <v>460</v>
      </c>
    </row>
    <row r="10" spans="1:10" s="169" customFormat="1" ht="13.2">
      <c r="A10" s="324"/>
      <c r="B10" s="326"/>
      <c r="C10" s="328"/>
      <c r="D10" s="170" t="s">
        <v>2</v>
      </c>
      <c r="E10" s="170" t="s">
        <v>3</v>
      </c>
      <c r="F10" s="326"/>
      <c r="G10" s="326"/>
      <c r="H10" s="171" t="s">
        <v>7</v>
      </c>
      <c r="I10" s="171" t="s">
        <v>461</v>
      </c>
      <c r="J10" s="326"/>
    </row>
    <row r="11" spans="1:10" ht="15" customHeight="1">
      <c r="A11" s="172">
        <v>1</v>
      </c>
      <c r="B11" s="173" t="s">
        <v>2437</v>
      </c>
      <c r="C11" s="172">
        <v>1989</v>
      </c>
      <c r="D11" s="172"/>
      <c r="E11" s="172" t="s">
        <v>10</v>
      </c>
      <c r="F11" s="172" t="s">
        <v>11</v>
      </c>
      <c r="G11" s="172" t="s">
        <v>14</v>
      </c>
      <c r="H11" s="172" t="s">
        <v>2438</v>
      </c>
      <c r="I11" s="173"/>
      <c r="J11" s="173"/>
    </row>
    <row r="12" spans="1:10">
      <c r="A12" s="172">
        <v>2</v>
      </c>
      <c r="B12" s="173" t="s">
        <v>2439</v>
      </c>
      <c r="C12" s="172">
        <v>1988</v>
      </c>
      <c r="D12" s="172"/>
      <c r="E12" s="172" t="s">
        <v>10</v>
      </c>
      <c r="F12" s="172" t="s">
        <v>11</v>
      </c>
      <c r="G12" s="172" t="s">
        <v>14</v>
      </c>
      <c r="H12" s="172" t="s">
        <v>2438</v>
      </c>
      <c r="I12" s="173"/>
      <c r="J12" s="173"/>
    </row>
    <row r="13" spans="1:10">
      <c r="A13" s="172">
        <v>3</v>
      </c>
      <c r="B13" s="173" t="s">
        <v>2440</v>
      </c>
      <c r="C13" s="172">
        <v>1979</v>
      </c>
      <c r="D13" s="172"/>
      <c r="E13" s="172" t="s">
        <v>10</v>
      </c>
      <c r="F13" s="172" t="s">
        <v>11</v>
      </c>
      <c r="G13" s="172" t="s">
        <v>14</v>
      </c>
      <c r="H13" s="172" t="s">
        <v>2438</v>
      </c>
      <c r="I13" s="173"/>
      <c r="J13" s="173"/>
    </row>
    <row r="14" spans="1:10">
      <c r="A14" s="172">
        <v>4</v>
      </c>
      <c r="B14" s="173" t="s">
        <v>2441</v>
      </c>
      <c r="C14" s="172">
        <v>1975</v>
      </c>
      <c r="D14" s="172"/>
      <c r="E14" s="172" t="s">
        <v>10</v>
      </c>
      <c r="F14" s="172" t="s">
        <v>11</v>
      </c>
      <c r="G14" s="172" t="s">
        <v>14</v>
      </c>
      <c r="H14" s="172" t="s">
        <v>2438</v>
      </c>
      <c r="I14" s="173"/>
      <c r="J14" s="173"/>
    </row>
    <row r="15" spans="1:10">
      <c r="A15" s="172">
        <v>5</v>
      </c>
      <c r="B15" s="173" t="s">
        <v>2442</v>
      </c>
      <c r="C15" s="172">
        <v>1983</v>
      </c>
      <c r="D15" s="172"/>
      <c r="E15" s="172" t="s">
        <v>10</v>
      </c>
      <c r="F15" s="172" t="s">
        <v>11</v>
      </c>
      <c r="G15" s="172" t="s">
        <v>14</v>
      </c>
      <c r="H15" s="172" t="s">
        <v>2438</v>
      </c>
      <c r="I15" s="173"/>
      <c r="J15" s="173"/>
    </row>
    <row r="16" spans="1:10">
      <c r="A16" s="172">
        <v>6</v>
      </c>
      <c r="B16" s="173" t="s">
        <v>2443</v>
      </c>
      <c r="C16" s="172">
        <v>1968</v>
      </c>
      <c r="D16" s="172" t="s">
        <v>10</v>
      </c>
      <c r="E16" s="172"/>
      <c r="F16" s="172" t="s">
        <v>11</v>
      </c>
      <c r="G16" s="172" t="s">
        <v>14</v>
      </c>
      <c r="H16" s="172" t="s">
        <v>2438</v>
      </c>
      <c r="I16" s="173"/>
      <c r="J16" s="173"/>
    </row>
    <row r="17" spans="1:10">
      <c r="A17" s="172">
        <v>7</v>
      </c>
      <c r="B17" s="173" t="s">
        <v>2444</v>
      </c>
      <c r="C17" s="172">
        <v>1982</v>
      </c>
      <c r="D17" s="172" t="s">
        <v>10</v>
      </c>
      <c r="E17" s="172"/>
      <c r="F17" s="172" t="s">
        <v>11</v>
      </c>
      <c r="G17" s="172" t="s">
        <v>14</v>
      </c>
      <c r="H17" s="172" t="s">
        <v>2438</v>
      </c>
      <c r="I17" s="173"/>
      <c r="J17" s="173"/>
    </row>
    <row r="18" spans="1:10">
      <c r="A18" s="172">
        <v>8</v>
      </c>
      <c r="B18" s="173" t="s">
        <v>1750</v>
      </c>
      <c r="C18" s="172">
        <v>1981</v>
      </c>
      <c r="D18" s="172"/>
      <c r="E18" s="172" t="s">
        <v>10</v>
      </c>
      <c r="F18" s="172" t="s">
        <v>11</v>
      </c>
      <c r="G18" s="172" t="s">
        <v>14</v>
      </c>
      <c r="H18" s="172" t="s">
        <v>2438</v>
      </c>
      <c r="I18" s="173"/>
      <c r="J18" s="173"/>
    </row>
    <row r="19" spans="1:10">
      <c r="A19" s="172">
        <v>9</v>
      </c>
      <c r="B19" s="173" t="s">
        <v>2445</v>
      </c>
      <c r="C19" s="172">
        <v>1968</v>
      </c>
      <c r="D19" s="172"/>
      <c r="E19" s="172" t="s">
        <v>10</v>
      </c>
      <c r="F19" s="172" t="s">
        <v>11</v>
      </c>
      <c r="G19" s="172" t="s">
        <v>14</v>
      </c>
      <c r="H19" s="172" t="s">
        <v>2438</v>
      </c>
      <c r="I19" s="173"/>
      <c r="J19" s="173"/>
    </row>
    <row r="20" spans="1:10">
      <c r="A20" s="172">
        <v>10</v>
      </c>
      <c r="B20" s="173" t="s">
        <v>2446</v>
      </c>
      <c r="C20" s="172">
        <v>1958</v>
      </c>
      <c r="D20" s="172" t="s">
        <v>10</v>
      </c>
      <c r="E20" s="172"/>
      <c r="F20" s="172" t="s">
        <v>11</v>
      </c>
      <c r="G20" s="172" t="s">
        <v>14</v>
      </c>
      <c r="H20" s="172" t="s">
        <v>2438</v>
      </c>
      <c r="I20" s="173"/>
      <c r="J20" s="173"/>
    </row>
    <row r="21" spans="1:10">
      <c r="A21" s="172">
        <v>11</v>
      </c>
      <c r="B21" s="173" t="s">
        <v>2447</v>
      </c>
      <c r="C21" s="172">
        <v>1966</v>
      </c>
      <c r="D21" s="172" t="s">
        <v>10</v>
      </c>
      <c r="E21" s="172"/>
      <c r="F21" s="172" t="s">
        <v>11</v>
      </c>
      <c r="G21" s="172" t="s">
        <v>14</v>
      </c>
      <c r="H21" s="172" t="s">
        <v>2438</v>
      </c>
      <c r="I21" s="173"/>
      <c r="J21" s="173"/>
    </row>
    <row r="22" spans="1:10">
      <c r="A22" s="172">
        <v>12</v>
      </c>
      <c r="B22" s="173" t="s">
        <v>1751</v>
      </c>
      <c r="C22" s="172">
        <v>1969</v>
      </c>
      <c r="D22" s="172"/>
      <c r="E22" s="172" t="s">
        <v>10</v>
      </c>
      <c r="F22" s="172" t="s">
        <v>11</v>
      </c>
      <c r="G22" s="172" t="s">
        <v>14</v>
      </c>
      <c r="H22" s="172" t="s">
        <v>2438</v>
      </c>
      <c r="I22" s="173"/>
      <c r="J22" s="173"/>
    </row>
    <row r="23" spans="1:10">
      <c r="A23" s="172">
        <v>13</v>
      </c>
      <c r="B23" s="173" t="s">
        <v>2448</v>
      </c>
      <c r="C23" s="172">
        <v>1958</v>
      </c>
      <c r="D23" s="172" t="s">
        <v>10</v>
      </c>
      <c r="E23" s="172"/>
      <c r="F23" s="172" t="s">
        <v>11</v>
      </c>
      <c r="G23" s="172" t="s">
        <v>32</v>
      </c>
      <c r="H23" s="172" t="s">
        <v>2438</v>
      </c>
      <c r="I23" s="173"/>
      <c r="J23" s="173"/>
    </row>
    <row r="24" spans="1:10">
      <c r="A24" s="172">
        <v>14</v>
      </c>
      <c r="B24" s="173" t="s">
        <v>2449</v>
      </c>
      <c r="C24" s="172">
        <v>1993</v>
      </c>
      <c r="D24" s="172"/>
      <c r="E24" s="172" t="s">
        <v>10</v>
      </c>
      <c r="F24" s="172" t="s">
        <v>11</v>
      </c>
      <c r="G24" s="172" t="s">
        <v>14</v>
      </c>
      <c r="H24" s="172" t="s">
        <v>2438</v>
      </c>
      <c r="I24" s="173"/>
      <c r="J24" s="173"/>
    </row>
    <row r="25" spans="1:10">
      <c r="A25" s="172">
        <v>15</v>
      </c>
      <c r="B25" s="173" t="s">
        <v>1955</v>
      </c>
      <c r="C25" s="172">
        <v>1991</v>
      </c>
      <c r="D25" s="172"/>
      <c r="E25" s="172" t="s">
        <v>10</v>
      </c>
      <c r="F25" s="172" t="s">
        <v>11</v>
      </c>
      <c r="G25" s="172" t="s">
        <v>14</v>
      </c>
      <c r="H25" s="172" t="s">
        <v>2438</v>
      </c>
      <c r="I25" s="173"/>
      <c r="J25" s="173"/>
    </row>
    <row r="26" spans="1:10">
      <c r="A26" s="172">
        <v>16</v>
      </c>
      <c r="B26" s="173" t="s">
        <v>1818</v>
      </c>
      <c r="C26" s="172">
        <v>1986</v>
      </c>
      <c r="D26" s="172" t="s">
        <v>10</v>
      </c>
      <c r="E26" s="172"/>
      <c r="F26" s="172" t="s">
        <v>11</v>
      </c>
      <c r="G26" s="172" t="s">
        <v>14</v>
      </c>
      <c r="H26" s="172" t="s">
        <v>2438</v>
      </c>
      <c r="I26" s="173"/>
      <c r="J26" s="173"/>
    </row>
    <row r="27" spans="1:10">
      <c r="A27" s="172">
        <v>17</v>
      </c>
      <c r="B27" s="173" t="s">
        <v>2450</v>
      </c>
      <c r="C27" s="172">
        <v>1985</v>
      </c>
      <c r="D27" s="172"/>
      <c r="E27" s="172" t="s">
        <v>10</v>
      </c>
      <c r="F27" s="172" t="s">
        <v>11</v>
      </c>
      <c r="G27" s="172" t="s">
        <v>14</v>
      </c>
      <c r="H27" s="172" t="s">
        <v>2438</v>
      </c>
      <c r="I27" s="173"/>
      <c r="J27" s="173"/>
    </row>
    <row r="28" spans="1:10">
      <c r="A28" s="172">
        <v>18</v>
      </c>
      <c r="B28" s="173" t="s">
        <v>2451</v>
      </c>
      <c r="C28" s="172">
        <v>1958</v>
      </c>
      <c r="D28" s="172"/>
      <c r="E28" s="172" t="s">
        <v>10</v>
      </c>
      <c r="F28" s="172" t="s">
        <v>11</v>
      </c>
      <c r="G28" s="172" t="s">
        <v>14</v>
      </c>
      <c r="H28" s="172" t="s">
        <v>2438</v>
      </c>
      <c r="I28" s="173"/>
      <c r="J28" s="173"/>
    </row>
    <row r="29" spans="1:10">
      <c r="A29" s="172">
        <v>19</v>
      </c>
      <c r="B29" s="173" t="s">
        <v>2452</v>
      </c>
      <c r="C29" s="172">
        <v>1989</v>
      </c>
      <c r="D29" s="172"/>
      <c r="E29" s="172" t="s">
        <v>10</v>
      </c>
      <c r="F29" s="172" t="s">
        <v>11</v>
      </c>
      <c r="G29" s="172" t="s">
        <v>14</v>
      </c>
      <c r="H29" s="172" t="s">
        <v>2438</v>
      </c>
      <c r="I29" s="173"/>
      <c r="J29" s="173"/>
    </row>
    <row r="30" spans="1:10">
      <c r="A30" s="172">
        <v>20</v>
      </c>
      <c r="B30" s="173" t="s">
        <v>2453</v>
      </c>
      <c r="C30" s="172">
        <v>1993</v>
      </c>
      <c r="D30" s="172"/>
      <c r="E30" s="172" t="s">
        <v>10</v>
      </c>
      <c r="F30" s="172" t="s">
        <v>11</v>
      </c>
      <c r="G30" s="172" t="s">
        <v>14</v>
      </c>
      <c r="H30" s="172" t="s">
        <v>2438</v>
      </c>
      <c r="I30" s="173"/>
      <c r="J30" s="173"/>
    </row>
    <row r="31" spans="1:10">
      <c r="A31" s="172">
        <v>21</v>
      </c>
      <c r="B31" s="173" t="s">
        <v>2454</v>
      </c>
      <c r="C31" s="172">
        <v>1994</v>
      </c>
      <c r="D31" s="172"/>
      <c r="E31" s="172" t="s">
        <v>10</v>
      </c>
      <c r="F31" s="172" t="s">
        <v>11</v>
      </c>
      <c r="G31" s="172" t="s">
        <v>14</v>
      </c>
      <c r="H31" s="172" t="s">
        <v>2438</v>
      </c>
      <c r="I31" s="173"/>
      <c r="J31" s="173"/>
    </row>
    <row r="32" spans="1:10">
      <c r="A32" s="172">
        <v>22</v>
      </c>
      <c r="B32" s="173" t="s">
        <v>2455</v>
      </c>
      <c r="C32" s="172">
        <v>1954</v>
      </c>
      <c r="D32" s="172" t="s">
        <v>10</v>
      </c>
      <c r="E32" s="172"/>
      <c r="F32" s="172" t="s">
        <v>11</v>
      </c>
      <c r="G32" s="172" t="s">
        <v>14</v>
      </c>
      <c r="H32" s="172" t="s">
        <v>2438</v>
      </c>
      <c r="I32" s="173"/>
      <c r="J32" s="173"/>
    </row>
    <row r="33" spans="1:10">
      <c r="A33" s="172">
        <v>23</v>
      </c>
      <c r="B33" s="173" t="s">
        <v>2456</v>
      </c>
      <c r="C33" s="172">
        <v>1957</v>
      </c>
      <c r="D33" s="172" t="s">
        <v>10</v>
      </c>
      <c r="E33" s="172"/>
      <c r="F33" s="172" t="s">
        <v>11</v>
      </c>
      <c r="G33" s="172" t="s">
        <v>14</v>
      </c>
      <c r="H33" s="172" t="s">
        <v>2438</v>
      </c>
      <c r="I33" s="173"/>
      <c r="J33" s="173"/>
    </row>
    <row r="34" spans="1:10">
      <c r="A34" s="172">
        <v>24</v>
      </c>
      <c r="B34" s="173" t="s">
        <v>2457</v>
      </c>
      <c r="C34" s="172">
        <v>1952</v>
      </c>
      <c r="D34" s="172" t="s">
        <v>10</v>
      </c>
      <c r="E34" s="172"/>
      <c r="F34" s="172" t="s">
        <v>11</v>
      </c>
      <c r="G34" s="172" t="s">
        <v>14</v>
      </c>
      <c r="H34" s="172" t="s">
        <v>2438</v>
      </c>
      <c r="I34" s="173"/>
      <c r="J34" s="173"/>
    </row>
    <row r="35" spans="1:10">
      <c r="A35" s="172">
        <v>25</v>
      </c>
      <c r="B35" s="173" t="s">
        <v>2458</v>
      </c>
      <c r="C35" s="172">
        <v>1964</v>
      </c>
      <c r="D35" s="172" t="s">
        <v>10</v>
      </c>
      <c r="E35" s="172"/>
      <c r="F35" s="172" t="s">
        <v>11</v>
      </c>
      <c r="G35" s="172" t="s">
        <v>14</v>
      </c>
      <c r="H35" s="172" t="s">
        <v>2438</v>
      </c>
      <c r="I35" s="173"/>
      <c r="J35" s="173"/>
    </row>
    <row r="36" spans="1:10">
      <c r="A36" s="172">
        <v>26</v>
      </c>
      <c r="B36" s="173" t="s">
        <v>2459</v>
      </c>
      <c r="C36" s="172">
        <v>1971</v>
      </c>
      <c r="D36" s="172"/>
      <c r="E36" s="172" t="s">
        <v>10</v>
      </c>
      <c r="F36" s="172" t="s">
        <v>11</v>
      </c>
      <c r="G36" s="172" t="s">
        <v>14</v>
      </c>
      <c r="H36" s="172" t="s">
        <v>2438</v>
      </c>
      <c r="I36" s="173"/>
      <c r="J36" s="173"/>
    </row>
    <row r="37" spans="1:10">
      <c r="A37" s="172">
        <v>27</v>
      </c>
      <c r="B37" s="173" t="s">
        <v>2460</v>
      </c>
      <c r="C37" s="172">
        <v>1940</v>
      </c>
      <c r="D37" s="172" t="s">
        <v>10</v>
      </c>
      <c r="E37" s="172"/>
      <c r="F37" s="172" t="s">
        <v>11</v>
      </c>
      <c r="G37" s="172" t="s">
        <v>14</v>
      </c>
      <c r="H37" s="172" t="s">
        <v>2438</v>
      </c>
      <c r="I37" s="173"/>
      <c r="J37" s="173"/>
    </row>
    <row r="38" spans="1:10">
      <c r="A38" s="172">
        <v>28</v>
      </c>
      <c r="B38" s="173" t="s">
        <v>2461</v>
      </c>
      <c r="C38" s="172">
        <v>1980</v>
      </c>
      <c r="D38" s="172"/>
      <c r="E38" s="172" t="s">
        <v>10</v>
      </c>
      <c r="F38" s="172" t="s">
        <v>11</v>
      </c>
      <c r="G38" s="172" t="s">
        <v>14</v>
      </c>
      <c r="H38" s="172" t="s">
        <v>2438</v>
      </c>
      <c r="I38" s="173"/>
      <c r="J38" s="173"/>
    </row>
    <row r="39" spans="1:10">
      <c r="A39" s="172">
        <v>29</v>
      </c>
      <c r="B39" s="173" t="s">
        <v>1775</v>
      </c>
      <c r="C39" s="172">
        <v>1946</v>
      </c>
      <c r="D39" s="172"/>
      <c r="E39" s="172" t="s">
        <v>10</v>
      </c>
      <c r="F39" s="172" t="s">
        <v>11</v>
      </c>
      <c r="G39" s="172" t="s">
        <v>14</v>
      </c>
      <c r="H39" s="172" t="s">
        <v>2438</v>
      </c>
      <c r="I39" s="173"/>
      <c r="J39" s="173"/>
    </row>
    <row r="40" spans="1:10">
      <c r="A40" s="172">
        <v>30</v>
      </c>
      <c r="B40" s="173" t="s">
        <v>2462</v>
      </c>
      <c r="C40" s="172">
        <v>1944</v>
      </c>
      <c r="D40" s="172" t="s">
        <v>10</v>
      </c>
      <c r="E40" s="172"/>
      <c r="F40" s="172" t="s">
        <v>11</v>
      </c>
      <c r="G40" s="172" t="s">
        <v>14</v>
      </c>
      <c r="H40" s="172" t="s">
        <v>2438</v>
      </c>
      <c r="I40" s="173"/>
      <c r="J40" s="173"/>
    </row>
    <row r="41" spans="1:10">
      <c r="A41" s="172">
        <v>31</v>
      </c>
      <c r="B41" s="173" t="s">
        <v>2463</v>
      </c>
      <c r="C41" s="172">
        <v>1952</v>
      </c>
      <c r="D41" s="172"/>
      <c r="E41" s="172" t="s">
        <v>10</v>
      </c>
      <c r="F41" s="172" t="s">
        <v>11</v>
      </c>
      <c r="G41" s="172" t="s">
        <v>14</v>
      </c>
      <c r="H41" s="172" t="s">
        <v>2438</v>
      </c>
      <c r="I41" s="173"/>
      <c r="J41" s="173"/>
    </row>
    <row r="42" spans="1:10">
      <c r="A42" s="172">
        <v>32</v>
      </c>
      <c r="B42" s="173" t="s">
        <v>2464</v>
      </c>
      <c r="C42" s="172">
        <v>1985</v>
      </c>
      <c r="D42" s="172"/>
      <c r="E42" s="172" t="s">
        <v>10</v>
      </c>
      <c r="F42" s="172" t="s">
        <v>11</v>
      </c>
      <c r="G42" s="172" t="s">
        <v>14</v>
      </c>
      <c r="H42" s="172" t="s">
        <v>2438</v>
      </c>
      <c r="I42" s="173"/>
      <c r="J42" s="173"/>
    </row>
    <row r="43" spans="1:10">
      <c r="A43" s="172">
        <v>33</v>
      </c>
      <c r="B43" s="173" t="s">
        <v>2465</v>
      </c>
      <c r="C43" s="172">
        <v>1958</v>
      </c>
      <c r="D43" s="172"/>
      <c r="E43" s="172" t="s">
        <v>10</v>
      </c>
      <c r="F43" s="172" t="s">
        <v>11</v>
      </c>
      <c r="G43" s="172" t="s">
        <v>14</v>
      </c>
      <c r="H43" s="172" t="s">
        <v>2438</v>
      </c>
      <c r="I43" s="173"/>
      <c r="J43" s="173"/>
    </row>
    <row r="44" spans="1:10">
      <c r="A44" s="172">
        <v>34</v>
      </c>
      <c r="B44" s="173" t="s">
        <v>2450</v>
      </c>
      <c r="C44" s="172">
        <v>1983</v>
      </c>
      <c r="D44" s="172"/>
      <c r="E44" s="172" t="s">
        <v>10</v>
      </c>
      <c r="F44" s="172" t="s">
        <v>11</v>
      </c>
      <c r="G44" s="172" t="s">
        <v>14</v>
      </c>
      <c r="H44" s="172" t="s">
        <v>2438</v>
      </c>
      <c r="I44" s="173"/>
      <c r="J44" s="173"/>
    </row>
    <row r="45" spans="1:10">
      <c r="A45" s="172">
        <v>35</v>
      </c>
      <c r="B45" s="173" t="s">
        <v>2466</v>
      </c>
      <c r="C45" s="172">
        <v>1981</v>
      </c>
      <c r="D45" s="172"/>
      <c r="E45" s="172" t="s">
        <v>10</v>
      </c>
      <c r="F45" s="172" t="s">
        <v>11</v>
      </c>
      <c r="G45" s="172" t="s">
        <v>14</v>
      </c>
      <c r="H45" s="172" t="s">
        <v>2438</v>
      </c>
      <c r="I45" s="173"/>
      <c r="J45" s="173"/>
    </row>
    <row r="46" spans="1:10">
      <c r="A46" s="172">
        <v>36</v>
      </c>
      <c r="B46" s="173" t="s">
        <v>2467</v>
      </c>
      <c r="C46" s="172">
        <v>1949</v>
      </c>
      <c r="D46" s="172"/>
      <c r="E46" s="172" t="s">
        <v>10</v>
      </c>
      <c r="F46" s="172" t="s">
        <v>11</v>
      </c>
      <c r="G46" s="172" t="s">
        <v>14</v>
      </c>
      <c r="H46" s="172" t="s">
        <v>2438</v>
      </c>
      <c r="I46" s="173"/>
      <c r="J46" s="173"/>
    </row>
    <row r="47" spans="1:10">
      <c r="A47" s="172">
        <v>37</v>
      </c>
      <c r="B47" s="173" t="s">
        <v>2468</v>
      </c>
      <c r="C47" s="172">
        <v>1992</v>
      </c>
      <c r="D47" s="172"/>
      <c r="E47" s="172" t="s">
        <v>10</v>
      </c>
      <c r="F47" s="172" t="s">
        <v>11</v>
      </c>
      <c r="G47" s="172" t="s">
        <v>14</v>
      </c>
      <c r="H47" s="172" t="s">
        <v>2438</v>
      </c>
      <c r="I47" s="173"/>
      <c r="J47" s="173"/>
    </row>
    <row r="48" spans="1:10">
      <c r="A48" s="172">
        <v>38</v>
      </c>
      <c r="B48" s="173" t="s">
        <v>2469</v>
      </c>
      <c r="C48" s="172">
        <v>1995</v>
      </c>
      <c r="D48" s="172"/>
      <c r="E48" s="172" t="s">
        <v>10</v>
      </c>
      <c r="F48" s="172" t="s">
        <v>11</v>
      </c>
      <c r="G48" s="172" t="s">
        <v>14</v>
      </c>
      <c r="H48" s="172" t="s">
        <v>2438</v>
      </c>
      <c r="I48" s="173"/>
      <c r="J48" s="173"/>
    </row>
    <row r="49" spans="1:10">
      <c r="A49" s="172">
        <v>39</v>
      </c>
      <c r="B49" s="173" t="s">
        <v>2470</v>
      </c>
      <c r="C49" s="172">
        <v>1985</v>
      </c>
      <c r="D49" s="172"/>
      <c r="E49" s="172" t="s">
        <v>10</v>
      </c>
      <c r="F49" s="172" t="s">
        <v>11</v>
      </c>
      <c r="G49" s="172" t="s">
        <v>14</v>
      </c>
      <c r="H49" s="172" t="s">
        <v>2438</v>
      </c>
      <c r="I49" s="173"/>
      <c r="J49" s="173"/>
    </row>
    <row r="50" spans="1:10">
      <c r="A50" s="172">
        <v>40</v>
      </c>
      <c r="B50" s="173" t="s">
        <v>2471</v>
      </c>
      <c r="C50" s="172">
        <v>1961</v>
      </c>
      <c r="D50" s="172"/>
      <c r="E50" s="172" t="s">
        <v>10</v>
      </c>
      <c r="F50" s="172" t="s">
        <v>11</v>
      </c>
      <c r="G50" s="172" t="s">
        <v>14</v>
      </c>
      <c r="H50" s="172" t="s">
        <v>2438</v>
      </c>
      <c r="I50" s="173"/>
      <c r="J50" s="173"/>
    </row>
    <row r="51" spans="1:10">
      <c r="A51" s="172">
        <v>41</v>
      </c>
      <c r="B51" s="173" t="s">
        <v>2472</v>
      </c>
      <c r="C51" s="172">
        <v>1987</v>
      </c>
      <c r="D51" s="172"/>
      <c r="E51" s="172" t="s">
        <v>10</v>
      </c>
      <c r="F51" s="172" t="s">
        <v>11</v>
      </c>
      <c r="G51" s="172" t="s">
        <v>14</v>
      </c>
      <c r="H51" s="172" t="s">
        <v>2438</v>
      </c>
      <c r="I51" s="173"/>
      <c r="J51" s="173"/>
    </row>
    <row r="52" spans="1:10">
      <c r="A52" s="172">
        <v>42</v>
      </c>
      <c r="B52" s="173" t="s">
        <v>2473</v>
      </c>
      <c r="C52" s="172">
        <v>1995</v>
      </c>
      <c r="D52" s="172"/>
      <c r="E52" s="172" t="s">
        <v>10</v>
      </c>
      <c r="F52" s="172" t="s">
        <v>11</v>
      </c>
      <c r="G52" s="172" t="s">
        <v>14</v>
      </c>
      <c r="H52" s="172" t="s">
        <v>2438</v>
      </c>
      <c r="I52" s="173"/>
      <c r="J52" s="173"/>
    </row>
    <row r="53" spans="1:10">
      <c r="A53" s="172">
        <v>43</v>
      </c>
      <c r="B53" s="173" t="s">
        <v>2474</v>
      </c>
      <c r="C53" s="172">
        <v>1987</v>
      </c>
      <c r="D53" s="172"/>
      <c r="E53" s="172" t="s">
        <v>10</v>
      </c>
      <c r="F53" s="172" t="s">
        <v>11</v>
      </c>
      <c r="G53" s="172" t="s">
        <v>14</v>
      </c>
      <c r="H53" s="172" t="s">
        <v>2438</v>
      </c>
      <c r="I53" s="173"/>
      <c r="J53" s="173"/>
    </row>
    <row r="54" spans="1:10">
      <c r="A54" s="172">
        <v>44</v>
      </c>
      <c r="B54" s="173" t="s">
        <v>2475</v>
      </c>
      <c r="C54" s="172">
        <v>1991</v>
      </c>
      <c r="D54" s="172" t="s">
        <v>2476</v>
      </c>
      <c r="E54" s="172" t="s">
        <v>10</v>
      </c>
      <c r="F54" s="172" t="s">
        <v>11</v>
      </c>
      <c r="G54" s="172" t="s">
        <v>14</v>
      </c>
      <c r="H54" s="172" t="s">
        <v>2438</v>
      </c>
      <c r="I54" s="173"/>
      <c r="J54" s="173"/>
    </row>
    <row r="55" spans="1:10">
      <c r="A55" s="172">
        <v>45</v>
      </c>
      <c r="B55" s="173" t="s">
        <v>1765</v>
      </c>
      <c r="C55" s="172">
        <v>1993</v>
      </c>
      <c r="D55" s="172"/>
      <c r="E55" s="172" t="s">
        <v>10</v>
      </c>
      <c r="F55" s="172" t="s">
        <v>11</v>
      </c>
      <c r="G55" s="172" t="s">
        <v>14</v>
      </c>
      <c r="H55" s="172" t="s">
        <v>2438</v>
      </c>
      <c r="I55" s="173"/>
      <c r="J55" s="173"/>
    </row>
    <row r="56" spans="1:10">
      <c r="A56" s="172">
        <v>46</v>
      </c>
      <c r="B56" s="173" t="s">
        <v>2477</v>
      </c>
      <c r="C56" s="172">
        <v>1998</v>
      </c>
      <c r="D56" s="172"/>
      <c r="E56" s="172" t="s">
        <v>10</v>
      </c>
      <c r="F56" s="172" t="s">
        <v>11</v>
      </c>
      <c r="G56" s="172" t="s">
        <v>14</v>
      </c>
      <c r="H56" s="172" t="s">
        <v>2438</v>
      </c>
      <c r="I56" s="173"/>
      <c r="J56" s="173"/>
    </row>
    <row r="57" spans="1:10">
      <c r="A57" s="172">
        <v>47</v>
      </c>
      <c r="B57" s="173" t="s">
        <v>2478</v>
      </c>
      <c r="C57" s="172">
        <v>1963</v>
      </c>
      <c r="D57" s="172" t="s">
        <v>10</v>
      </c>
      <c r="E57" s="172"/>
      <c r="F57" s="172" t="s">
        <v>11</v>
      </c>
      <c r="G57" s="172" t="s">
        <v>14</v>
      </c>
      <c r="H57" s="172" t="s">
        <v>2438</v>
      </c>
      <c r="I57" s="173"/>
      <c r="J57" s="173"/>
    </row>
    <row r="58" spans="1:10">
      <c r="A58" s="172">
        <v>48</v>
      </c>
      <c r="B58" s="173" t="s">
        <v>2479</v>
      </c>
      <c r="C58" s="172">
        <v>1962</v>
      </c>
      <c r="D58" s="172" t="s">
        <v>10</v>
      </c>
      <c r="E58" s="172"/>
      <c r="F58" s="172" t="s">
        <v>11</v>
      </c>
      <c r="G58" s="172" t="s">
        <v>14</v>
      </c>
      <c r="H58" s="172" t="s">
        <v>2438</v>
      </c>
      <c r="I58" s="173"/>
      <c r="J58" s="173"/>
    </row>
    <row r="59" spans="1:10">
      <c r="A59" s="172">
        <v>49</v>
      </c>
      <c r="B59" s="173" t="s">
        <v>600</v>
      </c>
      <c r="C59" s="172">
        <v>1985</v>
      </c>
      <c r="D59" s="172" t="s">
        <v>10</v>
      </c>
      <c r="E59" s="172"/>
      <c r="F59" s="172" t="s">
        <v>11</v>
      </c>
      <c r="G59" s="172" t="s">
        <v>32</v>
      </c>
      <c r="H59" s="172" t="s">
        <v>2438</v>
      </c>
      <c r="I59" s="173"/>
      <c r="J59" s="173"/>
    </row>
    <row r="60" spans="1:10">
      <c r="A60" s="172">
        <v>50</v>
      </c>
      <c r="B60" s="173" t="s">
        <v>2480</v>
      </c>
      <c r="C60" s="172">
        <v>1972</v>
      </c>
      <c r="D60" s="172"/>
      <c r="E60" s="172" t="s">
        <v>10</v>
      </c>
      <c r="F60" s="172" t="s">
        <v>11</v>
      </c>
      <c r="G60" s="172" t="s">
        <v>14</v>
      </c>
      <c r="H60" s="172" t="s">
        <v>2438</v>
      </c>
      <c r="I60" s="173"/>
      <c r="J60" s="173"/>
    </row>
    <row r="61" spans="1:10">
      <c r="A61" s="172">
        <v>51</v>
      </c>
      <c r="B61" s="173" t="s">
        <v>2481</v>
      </c>
      <c r="C61" s="172">
        <v>1954</v>
      </c>
      <c r="D61" s="172"/>
      <c r="E61" s="172" t="s">
        <v>10</v>
      </c>
      <c r="F61" s="172" t="s">
        <v>11</v>
      </c>
      <c r="G61" s="172" t="s">
        <v>14</v>
      </c>
      <c r="H61" s="172" t="s">
        <v>2438</v>
      </c>
      <c r="I61" s="173"/>
      <c r="J61" s="173"/>
    </row>
    <row r="62" spans="1:10">
      <c r="A62" s="172">
        <v>52</v>
      </c>
      <c r="B62" s="173" t="s">
        <v>2482</v>
      </c>
      <c r="C62" s="172">
        <v>1978</v>
      </c>
      <c r="D62" s="172"/>
      <c r="E62" s="172" t="s">
        <v>10</v>
      </c>
      <c r="F62" s="172" t="s">
        <v>11</v>
      </c>
      <c r="G62" s="172" t="s">
        <v>14</v>
      </c>
      <c r="H62" s="172" t="s">
        <v>2438</v>
      </c>
      <c r="I62" s="173"/>
      <c r="J62" s="173"/>
    </row>
    <row r="63" spans="1:10">
      <c r="A63" s="172">
        <v>53</v>
      </c>
      <c r="B63" s="173" t="s">
        <v>2483</v>
      </c>
      <c r="C63" s="172">
        <v>2001</v>
      </c>
      <c r="D63" s="172"/>
      <c r="E63" s="172" t="s">
        <v>10</v>
      </c>
      <c r="F63" s="172" t="s">
        <v>11</v>
      </c>
      <c r="G63" s="172" t="s">
        <v>14</v>
      </c>
      <c r="H63" s="172" t="s">
        <v>2438</v>
      </c>
      <c r="I63" s="173"/>
      <c r="J63" s="173"/>
    </row>
    <row r="64" spans="1:10">
      <c r="A64" s="172">
        <v>54</v>
      </c>
      <c r="B64" s="173" t="s">
        <v>2484</v>
      </c>
      <c r="C64" s="172">
        <v>2001</v>
      </c>
      <c r="D64" s="172"/>
      <c r="E64" s="172" t="s">
        <v>10</v>
      </c>
      <c r="F64" s="172" t="s">
        <v>11</v>
      </c>
      <c r="G64" s="172" t="s">
        <v>14</v>
      </c>
      <c r="H64" s="172" t="s">
        <v>2438</v>
      </c>
      <c r="I64" s="173"/>
      <c r="J64" s="173"/>
    </row>
    <row r="65" spans="1:10">
      <c r="A65" s="172">
        <v>55</v>
      </c>
      <c r="B65" s="173" t="s">
        <v>2485</v>
      </c>
      <c r="C65" s="172">
        <v>1952</v>
      </c>
      <c r="D65" s="172"/>
      <c r="E65" s="172" t="s">
        <v>10</v>
      </c>
      <c r="F65" s="172" t="s">
        <v>11</v>
      </c>
      <c r="G65" s="172" t="s">
        <v>14</v>
      </c>
      <c r="H65" s="172" t="s">
        <v>2438</v>
      </c>
      <c r="I65" s="173"/>
      <c r="J65" s="173"/>
    </row>
    <row r="66" spans="1:10">
      <c r="A66" s="172">
        <v>56</v>
      </c>
      <c r="B66" s="173" t="s">
        <v>2486</v>
      </c>
      <c r="C66" s="172">
        <v>1954</v>
      </c>
      <c r="D66" s="172"/>
      <c r="E66" s="172" t="s">
        <v>10</v>
      </c>
      <c r="F66" s="172" t="s">
        <v>11</v>
      </c>
      <c r="G66" s="172" t="s">
        <v>14</v>
      </c>
      <c r="H66" s="172" t="s">
        <v>2438</v>
      </c>
      <c r="I66" s="173"/>
      <c r="J66" s="173"/>
    </row>
    <row r="67" spans="1:10">
      <c r="A67" s="172">
        <v>57</v>
      </c>
      <c r="B67" s="173" t="s">
        <v>2487</v>
      </c>
      <c r="C67" s="172">
        <v>1988</v>
      </c>
      <c r="D67" s="172" t="s">
        <v>10</v>
      </c>
      <c r="E67" s="172"/>
      <c r="F67" s="172" t="s">
        <v>11</v>
      </c>
      <c r="G67" s="172" t="s">
        <v>14</v>
      </c>
      <c r="H67" s="172" t="s">
        <v>2438</v>
      </c>
      <c r="I67" s="173"/>
      <c r="J67" s="173"/>
    </row>
    <row r="68" spans="1:10">
      <c r="A68" s="172">
        <v>58</v>
      </c>
      <c r="B68" s="173" t="s">
        <v>2488</v>
      </c>
      <c r="C68" s="172">
        <v>1962</v>
      </c>
      <c r="D68" s="172" t="s">
        <v>10</v>
      </c>
      <c r="E68" s="172"/>
      <c r="F68" s="172" t="s">
        <v>11</v>
      </c>
      <c r="G68" s="172" t="s">
        <v>14</v>
      </c>
      <c r="H68" s="172" t="s">
        <v>2438</v>
      </c>
      <c r="I68" s="173"/>
      <c r="J68" s="173"/>
    </row>
    <row r="69" spans="1:10">
      <c r="A69" s="172">
        <v>59</v>
      </c>
      <c r="B69" s="173" t="s">
        <v>2489</v>
      </c>
      <c r="C69" s="172">
        <v>1952</v>
      </c>
      <c r="D69" s="172" t="s">
        <v>10</v>
      </c>
      <c r="E69" s="172"/>
      <c r="F69" s="172" t="s">
        <v>11</v>
      </c>
      <c r="G69" s="172" t="s">
        <v>14</v>
      </c>
      <c r="H69" s="172" t="s">
        <v>2438</v>
      </c>
      <c r="I69" s="173"/>
      <c r="J69" s="173"/>
    </row>
    <row r="70" spans="1:10">
      <c r="A70" s="172">
        <v>60</v>
      </c>
      <c r="B70" s="173" t="s">
        <v>2490</v>
      </c>
      <c r="C70" s="172">
        <v>1932</v>
      </c>
      <c r="D70" s="172" t="s">
        <v>10</v>
      </c>
      <c r="E70" s="172"/>
      <c r="F70" s="172" t="s">
        <v>11</v>
      </c>
      <c r="G70" s="172" t="s">
        <v>14</v>
      </c>
      <c r="H70" s="172" t="s">
        <v>2438</v>
      </c>
      <c r="I70" s="173"/>
      <c r="J70" s="173"/>
    </row>
    <row r="71" spans="1:10">
      <c r="A71" s="172">
        <v>61</v>
      </c>
      <c r="B71" s="173" t="s">
        <v>2491</v>
      </c>
      <c r="C71" s="172">
        <v>1933</v>
      </c>
      <c r="D71" s="172"/>
      <c r="E71" s="172" t="s">
        <v>10</v>
      </c>
      <c r="F71" s="172" t="s">
        <v>11</v>
      </c>
      <c r="G71" s="172" t="s">
        <v>14</v>
      </c>
      <c r="H71" s="172" t="s">
        <v>2438</v>
      </c>
      <c r="I71" s="173"/>
      <c r="J71" s="173"/>
    </row>
    <row r="72" spans="1:10">
      <c r="A72" s="172">
        <v>62</v>
      </c>
      <c r="B72" s="173" t="s">
        <v>2492</v>
      </c>
      <c r="C72" s="172">
        <v>1928</v>
      </c>
      <c r="D72" s="172" t="s">
        <v>10</v>
      </c>
      <c r="E72" s="172"/>
      <c r="F72" s="172" t="s">
        <v>11</v>
      </c>
      <c r="G72" s="172" t="s">
        <v>14</v>
      </c>
      <c r="H72" s="172" t="s">
        <v>2438</v>
      </c>
      <c r="I72" s="173"/>
      <c r="J72" s="173"/>
    </row>
    <row r="73" spans="1:10">
      <c r="A73" s="172">
        <v>63</v>
      </c>
      <c r="B73" s="173" t="s">
        <v>2493</v>
      </c>
      <c r="C73" s="172">
        <v>1998</v>
      </c>
      <c r="D73" s="172" t="s">
        <v>2476</v>
      </c>
      <c r="E73" s="172" t="s">
        <v>10</v>
      </c>
      <c r="F73" s="172" t="s">
        <v>11</v>
      </c>
      <c r="G73" s="172" t="s">
        <v>14</v>
      </c>
      <c r="H73" s="172" t="s">
        <v>2438</v>
      </c>
      <c r="I73" s="173"/>
      <c r="J73" s="173"/>
    </row>
    <row r="74" spans="1:10">
      <c r="A74" s="172">
        <v>64</v>
      </c>
      <c r="B74" s="173" t="s">
        <v>2494</v>
      </c>
      <c r="C74" s="172">
        <v>1978</v>
      </c>
      <c r="D74" s="172"/>
      <c r="E74" s="172" t="s">
        <v>10</v>
      </c>
      <c r="F74" s="172" t="s">
        <v>11</v>
      </c>
      <c r="G74" s="172" t="s">
        <v>14</v>
      </c>
      <c r="H74" s="172" t="s">
        <v>2438</v>
      </c>
      <c r="I74" s="173"/>
      <c r="J74" s="173"/>
    </row>
    <row r="75" spans="1:10">
      <c r="A75" s="172">
        <v>65</v>
      </c>
      <c r="B75" s="173" t="s">
        <v>2495</v>
      </c>
      <c r="C75" s="172">
        <v>1980</v>
      </c>
      <c r="D75" s="172"/>
      <c r="E75" s="172" t="s">
        <v>10</v>
      </c>
      <c r="F75" s="172" t="s">
        <v>11</v>
      </c>
      <c r="G75" s="172" t="s">
        <v>14</v>
      </c>
      <c r="H75" s="172" t="s">
        <v>2438</v>
      </c>
      <c r="I75" s="173"/>
      <c r="J75" s="173"/>
    </row>
    <row r="76" spans="1:10">
      <c r="A76" s="172">
        <v>66</v>
      </c>
      <c r="B76" s="173" t="s">
        <v>2496</v>
      </c>
      <c r="C76" s="172">
        <v>1977</v>
      </c>
      <c r="D76" s="172"/>
      <c r="E76" s="172" t="s">
        <v>10</v>
      </c>
      <c r="F76" s="172" t="s">
        <v>11</v>
      </c>
      <c r="G76" s="172" t="s">
        <v>14</v>
      </c>
      <c r="H76" s="172" t="s">
        <v>2438</v>
      </c>
      <c r="I76" s="173"/>
      <c r="J76" s="173"/>
    </row>
    <row r="77" spans="1:10">
      <c r="A77" s="172">
        <v>67</v>
      </c>
      <c r="B77" s="173" t="s">
        <v>2497</v>
      </c>
      <c r="C77" s="172">
        <v>1971</v>
      </c>
      <c r="D77" s="172"/>
      <c r="E77" s="172" t="s">
        <v>10</v>
      </c>
      <c r="F77" s="172" t="s">
        <v>11</v>
      </c>
      <c r="G77" s="172" t="s">
        <v>14</v>
      </c>
      <c r="H77" s="172" t="s">
        <v>2438</v>
      </c>
      <c r="I77" s="173"/>
      <c r="J77" s="173"/>
    </row>
    <row r="78" spans="1:10">
      <c r="A78" s="172">
        <v>68</v>
      </c>
      <c r="B78" s="173" t="s">
        <v>2498</v>
      </c>
      <c r="C78" s="172">
        <v>1961</v>
      </c>
      <c r="D78" s="172" t="s">
        <v>10</v>
      </c>
      <c r="E78" s="172"/>
      <c r="F78" s="172" t="s">
        <v>11</v>
      </c>
      <c r="G78" s="172" t="s">
        <v>14</v>
      </c>
      <c r="H78" s="172" t="s">
        <v>2438</v>
      </c>
      <c r="I78" s="173"/>
      <c r="J78" s="173"/>
    </row>
    <row r="79" spans="1:10">
      <c r="A79" s="172">
        <v>69</v>
      </c>
      <c r="B79" s="173" t="s">
        <v>2499</v>
      </c>
      <c r="C79" s="172">
        <v>1986</v>
      </c>
      <c r="D79" s="172"/>
      <c r="E79" s="172" t="s">
        <v>10</v>
      </c>
      <c r="F79" s="172" t="s">
        <v>11</v>
      </c>
      <c r="G79" s="172" t="s">
        <v>14</v>
      </c>
      <c r="H79" s="172" t="s">
        <v>2438</v>
      </c>
      <c r="I79" s="173"/>
      <c r="J79" s="173"/>
    </row>
    <row r="80" spans="1:10">
      <c r="A80" s="172">
        <v>70</v>
      </c>
      <c r="B80" s="173" t="s">
        <v>2500</v>
      </c>
      <c r="C80" s="172">
        <v>1950</v>
      </c>
      <c r="D80" s="172" t="s">
        <v>10</v>
      </c>
      <c r="E80" s="172"/>
      <c r="F80" s="172" t="s">
        <v>11</v>
      </c>
      <c r="G80" s="172" t="s">
        <v>14</v>
      </c>
      <c r="H80" s="172" t="s">
        <v>2438</v>
      </c>
      <c r="I80" s="173"/>
      <c r="J80" s="173"/>
    </row>
    <row r="81" spans="1:10">
      <c r="A81" s="172">
        <v>71</v>
      </c>
      <c r="B81" s="173" t="s">
        <v>2501</v>
      </c>
      <c r="C81" s="172">
        <v>1995</v>
      </c>
      <c r="D81" s="172"/>
      <c r="E81" s="172" t="s">
        <v>10</v>
      </c>
      <c r="F81" s="172" t="s">
        <v>11</v>
      </c>
      <c r="G81" s="172" t="s">
        <v>14</v>
      </c>
      <c r="H81" s="172" t="s">
        <v>2438</v>
      </c>
      <c r="I81" s="173"/>
      <c r="J81" s="173"/>
    </row>
    <row r="82" spans="1:10">
      <c r="A82" s="172">
        <v>72</v>
      </c>
      <c r="B82" s="173" t="s">
        <v>2502</v>
      </c>
      <c r="C82" s="172">
        <v>1979</v>
      </c>
      <c r="D82" s="172"/>
      <c r="E82" s="172" t="s">
        <v>10</v>
      </c>
      <c r="F82" s="172" t="s">
        <v>11</v>
      </c>
      <c r="G82" s="172" t="s">
        <v>14</v>
      </c>
      <c r="H82" s="172" t="s">
        <v>2438</v>
      </c>
      <c r="I82" s="173"/>
      <c r="J82" s="173"/>
    </row>
    <row r="83" spans="1:10">
      <c r="A83" s="172">
        <v>73</v>
      </c>
      <c r="B83" s="173" t="s">
        <v>2503</v>
      </c>
      <c r="C83" s="172">
        <v>1959</v>
      </c>
      <c r="D83" s="172" t="s">
        <v>10</v>
      </c>
      <c r="E83" s="172"/>
      <c r="F83" s="172" t="s">
        <v>11</v>
      </c>
      <c r="G83" s="172" t="s">
        <v>14</v>
      </c>
      <c r="H83" s="172" t="s">
        <v>2438</v>
      </c>
      <c r="I83" s="173"/>
      <c r="J83" s="173"/>
    </row>
    <row r="84" spans="1:10">
      <c r="A84" s="172">
        <v>74</v>
      </c>
      <c r="B84" s="173" t="s">
        <v>2504</v>
      </c>
      <c r="C84" s="172">
        <v>1963</v>
      </c>
      <c r="D84" s="172"/>
      <c r="E84" s="172" t="s">
        <v>10</v>
      </c>
      <c r="F84" s="172" t="s">
        <v>11</v>
      </c>
      <c r="G84" s="172" t="s">
        <v>14</v>
      </c>
      <c r="H84" s="172" t="s">
        <v>2438</v>
      </c>
      <c r="I84" s="173"/>
      <c r="J84" s="173"/>
    </row>
    <row r="85" spans="1:10">
      <c r="A85" s="172">
        <v>75</v>
      </c>
      <c r="B85" s="173" t="s">
        <v>2505</v>
      </c>
      <c r="C85" s="172">
        <v>1979</v>
      </c>
      <c r="D85" s="172"/>
      <c r="E85" s="172" t="s">
        <v>10</v>
      </c>
      <c r="F85" s="172" t="s">
        <v>11</v>
      </c>
      <c r="G85" s="172" t="s">
        <v>14</v>
      </c>
      <c r="H85" s="172" t="s">
        <v>2438</v>
      </c>
      <c r="I85" s="173"/>
      <c r="J85" s="173"/>
    </row>
    <row r="86" spans="1:10">
      <c r="A86" s="172">
        <v>76</v>
      </c>
      <c r="B86" s="173" t="s">
        <v>2506</v>
      </c>
      <c r="C86" s="172">
        <v>1974</v>
      </c>
      <c r="D86" s="172"/>
      <c r="E86" s="172" t="s">
        <v>10</v>
      </c>
      <c r="F86" s="172" t="s">
        <v>11</v>
      </c>
      <c r="G86" s="172" t="s">
        <v>14</v>
      </c>
      <c r="H86" s="172" t="s">
        <v>2438</v>
      </c>
      <c r="I86" s="173"/>
      <c r="J86" s="173"/>
    </row>
    <row r="87" spans="1:10">
      <c r="A87" s="172">
        <v>77</v>
      </c>
      <c r="B87" s="173" t="s">
        <v>2450</v>
      </c>
      <c r="C87" s="172">
        <v>1990</v>
      </c>
      <c r="D87" s="172"/>
      <c r="E87" s="172" t="s">
        <v>10</v>
      </c>
      <c r="F87" s="172" t="s">
        <v>11</v>
      </c>
      <c r="G87" s="172" t="s">
        <v>14</v>
      </c>
      <c r="H87" s="172" t="s">
        <v>2438</v>
      </c>
      <c r="I87" s="173"/>
      <c r="J87" s="173"/>
    </row>
    <row r="88" spans="1:10">
      <c r="A88" s="172">
        <v>78</v>
      </c>
      <c r="B88" s="173" t="s">
        <v>2507</v>
      </c>
      <c r="C88" s="172">
        <v>1972</v>
      </c>
      <c r="D88" s="172"/>
      <c r="E88" s="172" t="s">
        <v>10</v>
      </c>
      <c r="F88" s="172" t="s">
        <v>11</v>
      </c>
      <c r="G88" s="172" t="s">
        <v>14</v>
      </c>
      <c r="H88" s="172" t="s">
        <v>2438</v>
      </c>
      <c r="I88" s="173"/>
      <c r="J88" s="173"/>
    </row>
    <row r="89" spans="1:10">
      <c r="A89" s="172">
        <v>79</v>
      </c>
      <c r="B89" s="173" t="s">
        <v>2508</v>
      </c>
      <c r="C89" s="172">
        <v>1962</v>
      </c>
      <c r="D89" s="172"/>
      <c r="E89" s="172" t="s">
        <v>10</v>
      </c>
      <c r="F89" s="172" t="s">
        <v>11</v>
      </c>
      <c r="G89" s="172" t="s">
        <v>14</v>
      </c>
      <c r="H89" s="172" t="s">
        <v>2438</v>
      </c>
      <c r="I89" s="173"/>
      <c r="J89" s="173"/>
    </row>
    <row r="90" spans="1:10">
      <c r="A90" s="172">
        <v>80</v>
      </c>
      <c r="B90" s="173" t="s">
        <v>2509</v>
      </c>
      <c r="C90" s="172">
        <v>1973</v>
      </c>
      <c r="D90" s="172"/>
      <c r="E90" s="172" t="s">
        <v>10</v>
      </c>
      <c r="F90" s="172" t="s">
        <v>11</v>
      </c>
      <c r="G90" s="172" t="s">
        <v>14</v>
      </c>
      <c r="H90" s="172" t="s">
        <v>2438</v>
      </c>
      <c r="I90" s="173"/>
      <c r="J90" s="173"/>
    </row>
    <row r="91" spans="1:10">
      <c r="A91" s="172">
        <v>81</v>
      </c>
      <c r="B91" s="173" t="s">
        <v>2510</v>
      </c>
      <c r="C91" s="172">
        <v>1987</v>
      </c>
      <c r="D91" s="172"/>
      <c r="E91" s="172" t="s">
        <v>10</v>
      </c>
      <c r="F91" s="172" t="s">
        <v>11</v>
      </c>
      <c r="G91" s="172" t="s">
        <v>14</v>
      </c>
      <c r="H91" s="172" t="s">
        <v>2438</v>
      </c>
      <c r="I91" s="173"/>
      <c r="J91" s="173"/>
    </row>
    <row r="92" spans="1:10">
      <c r="A92" s="172">
        <v>82</v>
      </c>
      <c r="B92" s="173" t="s">
        <v>2511</v>
      </c>
      <c r="C92" s="172">
        <v>1964</v>
      </c>
      <c r="D92" s="172" t="s">
        <v>10</v>
      </c>
      <c r="E92" s="172"/>
      <c r="F92" s="172" t="s">
        <v>11</v>
      </c>
      <c r="G92" s="172" t="s">
        <v>14</v>
      </c>
      <c r="H92" s="172" t="s">
        <v>2438</v>
      </c>
      <c r="I92" s="173"/>
      <c r="J92" s="173"/>
    </row>
    <row r="93" spans="1:10">
      <c r="A93" s="172">
        <v>83</v>
      </c>
      <c r="B93" s="173" t="s">
        <v>2512</v>
      </c>
      <c r="C93" s="172">
        <v>1992</v>
      </c>
      <c r="D93" s="172"/>
      <c r="E93" s="172" t="s">
        <v>10</v>
      </c>
      <c r="F93" s="172" t="s">
        <v>11</v>
      </c>
      <c r="G93" s="172" t="s">
        <v>14</v>
      </c>
      <c r="H93" s="172" t="s">
        <v>2438</v>
      </c>
      <c r="I93" s="173"/>
      <c r="J93" s="173"/>
    </row>
    <row r="94" spans="1:10">
      <c r="A94" s="172">
        <v>84</v>
      </c>
      <c r="B94" s="173" t="s">
        <v>2513</v>
      </c>
      <c r="C94" s="172">
        <v>1962</v>
      </c>
      <c r="D94" s="172" t="s">
        <v>10</v>
      </c>
      <c r="E94" s="172"/>
      <c r="F94" s="172" t="s">
        <v>11</v>
      </c>
      <c r="G94" s="172" t="s">
        <v>14</v>
      </c>
      <c r="H94" s="172" t="s">
        <v>2438</v>
      </c>
      <c r="I94" s="173"/>
      <c r="J94" s="173"/>
    </row>
    <row r="95" spans="1:10">
      <c r="A95" s="172">
        <v>85</v>
      </c>
      <c r="B95" s="173" t="s">
        <v>2514</v>
      </c>
      <c r="C95" s="172">
        <v>1970</v>
      </c>
      <c r="D95" s="172" t="s">
        <v>10</v>
      </c>
      <c r="E95" s="172"/>
      <c r="F95" s="172" t="s">
        <v>11</v>
      </c>
      <c r="G95" s="172" t="s">
        <v>14</v>
      </c>
      <c r="H95" s="172" t="s">
        <v>2438</v>
      </c>
      <c r="I95" s="173"/>
      <c r="J95" s="173"/>
    </row>
    <row r="96" spans="1:10">
      <c r="A96" s="172">
        <v>86</v>
      </c>
      <c r="B96" s="173" t="s">
        <v>2515</v>
      </c>
      <c r="C96" s="172">
        <v>1998</v>
      </c>
      <c r="D96" s="172"/>
      <c r="E96" s="172" t="s">
        <v>10</v>
      </c>
      <c r="F96" s="172" t="s">
        <v>11</v>
      </c>
      <c r="G96" s="172" t="s">
        <v>14</v>
      </c>
      <c r="H96" s="172" t="s">
        <v>2438</v>
      </c>
      <c r="I96" s="173"/>
      <c r="J96" s="173"/>
    </row>
    <row r="97" spans="1:10">
      <c r="A97" s="172">
        <v>87</v>
      </c>
      <c r="B97" s="173" t="s">
        <v>2516</v>
      </c>
      <c r="C97" s="172">
        <v>1976</v>
      </c>
      <c r="D97" s="172"/>
      <c r="E97" s="172" t="s">
        <v>10</v>
      </c>
      <c r="F97" s="172" t="s">
        <v>11</v>
      </c>
      <c r="G97" s="172" t="s">
        <v>14</v>
      </c>
      <c r="H97" s="172" t="s">
        <v>2438</v>
      </c>
      <c r="I97" s="173"/>
      <c r="J97" s="173"/>
    </row>
    <row r="98" spans="1:10">
      <c r="A98" s="172">
        <v>88</v>
      </c>
      <c r="B98" s="173" t="s">
        <v>2517</v>
      </c>
      <c r="C98" s="172">
        <v>1947</v>
      </c>
      <c r="D98" s="172" t="s">
        <v>10</v>
      </c>
      <c r="E98" s="172"/>
      <c r="F98" s="172" t="s">
        <v>11</v>
      </c>
      <c r="G98" s="172" t="s">
        <v>14</v>
      </c>
      <c r="H98" s="172" t="s">
        <v>2438</v>
      </c>
      <c r="I98" s="173"/>
      <c r="J98" s="173"/>
    </row>
    <row r="99" spans="1:10">
      <c r="A99" s="172">
        <v>89</v>
      </c>
      <c r="B99" s="173" t="s">
        <v>2518</v>
      </c>
      <c r="C99" s="172">
        <v>1958</v>
      </c>
      <c r="D99" s="172" t="s">
        <v>10</v>
      </c>
      <c r="E99" s="172"/>
      <c r="F99" s="172" t="s">
        <v>11</v>
      </c>
      <c r="G99" s="172" t="s">
        <v>14</v>
      </c>
      <c r="H99" s="172" t="s">
        <v>2438</v>
      </c>
      <c r="I99" s="173"/>
      <c r="J99" s="173"/>
    </row>
    <row r="100" spans="1:10">
      <c r="A100" s="172">
        <v>90</v>
      </c>
      <c r="B100" s="173" t="s">
        <v>2519</v>
      </c>
      <c r="C100" s="172">
        <v>1990</v>
      </c>
      <c r="D100" s="172"/>
      <c r="E100" s="172" t="s">
        <v>10</v>
      </c>
      <c r="F100" s="172" t="s">
        <v>11</v>
      </c>
      <c r="G100" s="172" t="s">
        <v>14</v>
      </c>
      <c r="H100" s="172" t="s">
        <v>2438</v>
      </c>
      <c r="I100" s="173"/>
      <c r="J100" s="173"/>
    </row>
    <row r="101" spans="1:10">
      <c r="A101" s="172">
        <v>91</v>
      </c>
      <c r="B101" s="173" t="s">
        <v>2474</v>
      </c>
      <c r="C101" s="172">
        <v>1985</v>
      </c>
      <c r="D101" s="172"/>
      <c r="E101" s="172" t="s">
        <v>10</v>
      </c>
      <c r="F101" s="172" t="s">
        <v>11</v>
      </c>
      <c r="G101" s="172" t="s">
        <v>14</v>
      </c>
      <c r="H101" s="172" t="s">
        <v>2438</v>
      </c>
      <c r="I101" s="173"/>
      <c r="J101" s="173"/>
    </row>
    <row r="102" spans="1:10">
      <c r="A102" s="172">
        <v>92</v>
      </c>
      <c r="B102" s="173" t="s">
        <v>2520</v>
      </c>
      <c r="C102" s="172">
        <v>1966</v>
      </c>
      <c r="D102" s="172"/>
      <c r="E102" s="172" t="s">
        <v>10</v>
      </c>
      <c r="F102" s="172" t="s">
        <v>11</v>
      </c>
      <c r="G102" s="172" t="s">
        <v>14</v>
      </c>
      <c r="H102" s="172" t="s">
        <v>2438</v>
      </c>
      <c r="I102" s="173"/>
      <c r="J102" s="173"/>
    </row>
    <row r="103" spans="1:10">
      <c r="A103" s="172">
        <v>93</v>
      </c>
      <c r="B103" s="173" t="s">
        <v>2521</v>
      </c>
      <c r="C103" s="172">
        <v>1979</v>
      </c>
      <c r="D103" s="172"/>
      <c r="E103" s="172" t="s">
        <v>10</v>
      </c>
      <c r="F103" s="172" t="s">
        <v>11</v>
      </c>
      <c r="G103" s="172" t="s">
        <v>14</v>
      </c>
      <c r="H103" s="172" t="s">
        <v>2438</v>
      </c>
      <c r="I103" s="173"/>
      <c r="J103" s="173"/>
    </row>
    <row r="104" spans="1:10">
      <c r="A104" s="172">
        <v>94</v>
      </c>
      <c r="B104" s="173" t="s">
        <v>1971</v>
      </c>
      <c r="C104" s="172">
        <v>1988</v>
      </c>
      <c r="D104" s="172"/>
      <c r="E104" s="172" t="s">
        <v>10</v>
      </c>
      <c r="F104" s="172" t="s">
        <v>11</v>
      </c>
      <c r="G104" s="172" t="s">
        <v>14</v>
      </c>
      <c r="H104" s="172" t="s">
        <v>2438</v>
      </c>
      <c r="I104" s="173"/>
      <c r="J104" s="173"/>
    </row>
    <row r="105" spans="1:10">
      <c r="A105" s="172">
        <v>95</v>
      </c>
      <c r="B105" s="173" t="s">
        <v>2522</v>
      </c>
      <c r="C105" s="172">
        <v>1992</v>
      </c>
      <c r="D105" s="172"/>
      <c r="E105" s="172" t="s">
        <v>10</v>
      </c>
      <c r="F105" s="172" t="s">
        <v>11</v>
      </c>
      <c r="G105" s="172" t="s">
        <v>14</v>
      </c>
      <c r="H105" s="172" t="s">
        <v>2438</v>
      </c>
      <c r="I105" s="173"/>
      <c r="J105" s="173"/>
    </row>
    <row r="106" spans="1:10">
      <c r="A106" s="172">
        <v>96</v>
      </c>
      <c r="B106" s="173" t="s">
        <v>2523</v>
      </c>
      <c r="C106" s="172">
        <v>1966</v>
      </c>
      <c r="D106" s="172" t="s">
        <v>10</v>
      </c>
      <c r="E106" s="172"/>
      <c r="F106" s="172" t="s">
        <v>11</v>
      </c>
      <c r="G106" s="172" t="s">
        <v>14</v>
      </c>
      <c r="H106" s="172" t="s">
        <v>2438</v>
      </c>
      <c r="I106" s="173"/>
      <c r="J106" s="173"/>
    </row>
    <row r="107" spans="1:10">
      <c r="A107" s="172">
        <v>97</v>
      </c>
      <c r="B107" s="173" t="s">
        <v>2524</v>
      </c>
      <c r="C107" s="172">
        <v>1994</v>
      </c>
      <c r="D107" s="172" t="s">
        <v>2476</v>
      </c>
      <c r="E107" s="172" t="s">
        <v>10</v>
      </c>
      <c r="F107" s="172" t="s">
        <v>11</v>
      </c>
      <c r="G107" s="172" t="s">
        <v>14</v>
      </c>
      <c r="H107" s="172" t="s">
        <v>2438</v>
      </c>
      <c r="I107" s="173"/>
      <c r="J107" s="173"/>
    </row>
    <row r="108" spans="1:10">
      <c r="A108" s="172">
        <v>98</v>
      </c>
      <c r="B108" s="173" t="s">
        <v>2525</v>
      </c>
      <c r="C108" s="172">
        <v>1985</v>
      </c>
      <c r="D108" s="172"/>
      <c r="E108" s="172" t="s">
        <v>10</v>
      </c>
      <c r="F108" s="172" t="s">
        <v>11</v>
      </c>
      <c r="G108" s="172" t="s">
        <v>14</v>
      </c>
      <c r="H108" s="172" t="s">
        <v>2438</v>
      </c>
      <c r="I108" s="173"/>
      <c r="J108" s="173"/>
    </row>
    <row r="109" spans="1:10">
      <c r="A109" s="172">
        <v>99</v>
      </c>
      <c r="B109" s="173" t="s">
        <v>2526</v>
      </c>
      <c r="C109" s="172">
        <v>1975</v>
      </c>
      <c r="D109" s="172"/>
      <c r="E109" s="172" t="s">
        <v>10</v>
      </c>
      <c r="F109" s="172" t="s">
        <v>11</v>
      </c>
      <c r="G109" s="172" t="s">
        <v>14</v>
      </c>
      <c r="H109" s="172" t="s">
        <v>2438</v>
      </c>
      <c r="I109" s="173"/>
      <c r="J109" s="173"/>
    </row>
    <row r="110" spans="1:10">
      <c r="A110" s="172">
        <v>100</v>
      </c>
      <c r="B110" s="173" t="s">
        <v>2527</v>
      </c>
      <c r="C110" s="172">
        <v>1949</v>
      </c>
      <c r="D110" s="172"/>
      <c r="E110" s="172" t="s">
        <v>10</v>
      </c>
      <c r="F110" s="172" t="s">
        <v>11</v>
      </c>
      <c r="G110" s="172" t="s">
        <v>14</v>
      </c>
      <c r="H110" s="172" t="s">
        <v>2438</v>
      </c>
      <c r="I110" s="173"/>
      <c r="J110" s="173"/>
    </row>
    <row r="111" spans="1:10">
      <c r="A111" s="172">
        <v>101</v>
      </c>
      <c r="B111" s="173" t="s">
        <v>2528</v>
      </c>
      <c r="C111" s="172">
        <v>1944</v>
      </c>
      <c r="D111" s="172" t="s">
        <v>10</v>
      </c>
      <c r="E111" s="172" t="s">
        <v>2476</v>
      </c>
      <c r="F111" s="172" t="s">
        <v>11</v>
      </c>
      <c r="G111" s="172" t="s">
        <v>14</v>
      </c>
      <c r="H111" s="172" t="s">
        <v>2438</v>
      </c>
      <c r="I111" s="173"/>
      <c r="J111" s="173"/>
    </row>
    <row r="112" spans="1:10">
      <c r="A112" s="172">
        <v>102</v>
      </c>
      <c r="B112" s="173" t="s">
        <v>2529</v>
      </c>
      <c r="C112" s="172">
        <v>1965</v>
      </c>
      <c r="D112" s="172" t="s">
        <v>10</v>
      </c>
      <c r="E112" s="172"/>
      <c r="F112" s="172" t="s">
        <v>11</v>
      </c>
      <c r="G112" s="172" t="s">
        <v>14</v>
      </c>
      <c r="H112" s="172" t="s">
        <v>2438</v>
      </c>
      <c r="I112" s="173"/>
      <c r="J112" s="173"/>
    </row>
    <row r="113" spans="1:10">
      <c r="A113" s="172">
        <v>103</v>
      </c>
      <c r="B113" s="173" t="s">
        <v>2530</v>
      </c>
      <c r="C113" s="172">
        <v>1940</v>
      </c>
      <c r="D113" s="172"/>
      <c r="E113" s="172" t="s">
        <v>10</v>
      </c>
      <c r="F113" s="172" t="s">
        <v>11</v>
      </c>
      <c r="G113" s="172" t="s">
        <v>14</v>
      </c>
      <c r="H113" s="172" t="s">
        <v>2438</v>
      </c>
      <c r="I113" s="173"/>
      <c r="J113" s="173"/>
    </row>
    <row r="114" spans="1:10">
      <c r="A114" s="172">
        <v>104</v>
      </c>
      <c r="B114" s="173" t="s">
        <v>2531</v>
      </c>
      <c r="C114" s="172">
        <v>1993</v>
      </c>
      <c r="D114" s="172"/>
      <c r="E114" s="172" t="s">
        <v>10</v>
      </c>
      <c r="F114" s="172" t="s">
        <v>11</v>
      </c>
      <c r="G114" s="172" t="s">
        <v>14</v>
      </c>
      <c r="H114" s="172" t="s">
        <v>2438</v>
      </c>
      <c r="I114" s="173"/>
      <c r="J114" s="173"/>
    </row>
    <row r="115" spans="1:10">
      <c r="A115" s="172">
        <v>105</v>
      </c>
      <c r="B115" s="173" t="s">
        <v>2532</v>
      </c>
      <c r="C115" s="172">
        <v>1992</v>
      </c>
      <c r="D115" s="172"/>
      <c r="E115" s="172" t="s">
        <v>10</v>
      </c>
      <c r="F115" s="172" t="s">
        <v>11</v>
      </c>
      <c r="G115" s="172" t="s">
        <v>14</v>
      </c>
      <c r="H115" s="172" t="s">
        <v>2438</v>
      </c>
      <c r="I115" s="173"/>
      <c r="J115" s="173"/>
    </row>
    <row r="116" spans="1:10">
      <c r="A116" s="172">
        <v>106</v>
      </c>
      <c r="B116" s="173" t="s">
        <v>2533</v>
      </c>
      <c r="C116" s="172">
        <v>1992</v>
      </c>
      <c r="D116" s="172" t="s">
        <v>10</v>
      </c>
      <c r="E116" s="172"/>
      <c r="F116" s="172" t="s">
        <v>11</v>
      </c>
      <c r="G116" s="172" t="s">
        <v>14</v>
      </c>
      <c r="H116" s="172" t="s">
        <v>2438</v>
      </c>
      <c r="I116" s="173"/>
      <c r="J116" s="173"/>
    </row>
    <row r="117" spans="1:10">
      <c r="A117" s="172">
        <v>107</v>
      </c>
      <c r="B117" s="173" t="s">
        <v>2534</v>
      </c>
      <c r="C117" s="172">
        <v>1979</v>
      </c>
      <c r="D117" s="172"/>
      <c r="E117" s="172" t="s">
        <v>10</v>
      </c>
      <c r="F117" s="172" t="s">
        <v>11</v>
      </c>
      <c r="G117" s="172" t="s">
        <v>14</v>
      </c>
      <c r="H117" s="172" t="s">
        <v>2438</v>
      </c>
      <c r="I117" s="173"/>
      <c r="J117" s="173"/>
    </row>
    <row r="118" spans="1:10">
      <c r="A118" s="172">
        <v>108</v>
      </c>
      <c r="B118" s="173" t="s">
        <v>2535</v>
      </c>
      <c r="C118" s="172">
        <v>1961</v>
      </c>
      <c r="D118" s="172"/>
      <c r="E118" s="172" t="s">
        <v>10</v>
      </c>
      <c r="F118" s="172" t="s">
        <v>11</v>
      </c>
      <c r="G118" s="172" t="s">
        <v>14</v>
      </c>
      <c r="H118" s="172" t="s">
        <v>2438</v>
      </c>
      <c r="I118" s="173"/>
      <c r="J118" s="173"/>
    </row>
    <row r="119" spans="1:10">
      <c r="A119" s="172">
        <v>109</v>
      </c>
      <c r="B119" s="173" t="s">
        <v>2536</v>
      </c>
      <c r="C119" s="172">
        <v>1979</v>
      </c>
      <c r="D119" s="172" t="s">
        <v>10</v>
      </c>
      <c r="E119" s="172"/>
      <c r="F119" s="172" t="s">
        <v>11</v>
      </c>
      <c r="G119" s="172" t="s">
        <v>14</v>
      </c>
      <c r="H119" s="172" t="s">
        <v>2438</v>
      </c>
      <c r="I119" s="173"/>
      <c r="J119" s="173"/>
    </row>
    <row r="120" spans="1:10">
      <c r="A120" s="172">
        <v>110</v>
      </c>
      <c r="B120" s="173" t="s">
        <v>2537</v>
      </c>
      <c r="C120" s="172">
        <v>1958</v>
      </c>
      <c r="D120" s="172" t="s">
        <v>10</v>
      </c>
      <c r="E120" s="172"/>
      <c r="F120" s="172" t="s">
        <v>11</v>
      </c>
      <c r="G120" s="172" t="s">
        <v>14</v>
      </c>
      <c r="H120" s="172" t="s">
        <v>2438</v>
      </c>
      <c r="I120" s="173"/>
      <c r="J120" s="173"/>
    </row>
    <row r="121" spans="1:10">
      <c r="A121" s="172">
        <v>111</v>
      </c>
      <c r="B121" s="173" t="s">
        <v>1747</v>
      </c>
      <c r="C121" s="172">
        <v>1991</v>
      </c>
      <c r="D121" s="172"/>
      <c r="E121" s="172" t="s">
        <v>10</v>
      </c>
      <c r="F121" s="172" t="s">
        <v>11</v>
      </c>
      <c r="G121" s="172" t="s">
        <v>14</v>
      </c>
      <c r="H121" s="172" t="s">
        <v>2438</v>
      </c>
      <c r="I121" s="173"/>
      <c r="J121" s="173"/>
    </row>
    <row r="122" spans="1:10">
      <c r="A122" s="172">
        <v>112</v>
      </c>
      <c r="B122" s="173" t="s">
        <v>2538</v>
      </c>
      <c r="C122" s="172">
        <v>1988</v>
      </c>
      <c r="D122" s="172" t="s">
        <v>2476</v>
      </c>
      <c r="E122" s="172" t="s">
        <v>10</v>
      </c>
      <c r="F122" s="172" t="s">
        <v>11</v>
      </c>
      <c r="G122" s="172" t="s">
        <v>14</v>
      </c>
      <c r="H122" s="172" t="s">
        <v>2438</v>
      </c>
      <c r="I122" s="173"/>
      <c r="J122" s="173"/>
    </row>
    <row r="123" spans="1:10">
      <c r="A123" s="172">
        <v>113</v>
      </c>
      <c r="B123" s="173" t="s">
        <v>2539</v>
      </c>
      <c r="C123" s="172">
        <v>1986</v>
      </c>
      <c r="D123" s="172" t="s">
        <v>10</v>
      </c>
      <c r="E123" s="172"/>
      <c r="F123" s="172" t="s">
        <v>11</v>
      </c>
      <c r="G123" s="172" t="s">
        <v>14</v>
      </c>
      <c r="H123" s="172" t="s">
        <v>2438</v>
      </c>
      <c r="I123" s="173"/>
      <c r="J123" s="173"/>
    </row>
    <row r="124" spans="1:10">
      <c r="A124" s="172">
        <v>114</v>
      </c>
      <c r="B124" s="173" t="s">
        <v>2540</v>
      </c>
      <c r="C124" s="172">
        <v>1950</v>
      </c>
      <c r="D124" s="172" t="s">
        <v>10</v>
      </c>
      <c r="E124" s="172"/>
      <c r="F124" s="172" t="s">
        <v>11</v>
      </c>
      <c r="G124" s="172" t="s">
        <v>14</v>
      </c>
      <c r="H124" s="172" t="s">
        <v>2438</v>
      </c>
      <c r="I124" s="173"/>
      <c r="J124" s="173"/>
    </row>
    <row r="125" spans="1:10">
      <c r="A125" s="172">
        <v>115</v>
      </c>
      <c r="B125" s="173" t="s">
        <v>2541</v>
      </c>
      <c r="C125" s="172">
        <v>1955</v>
      </c>
      <c r="D125" s="172"/>
      <c r="E125" s="172" t="s">
        <v>10</v>
      </c>
      <c r="F125" s="172" t="s">
        <v>11</v>
      </c>
      <c r="G125" s="172" t="s">
        <v>14</v>
      </c>
      <c r="H125" s="172" t="s">
        <v>2438</v>
      </c>
      <c r="I125" s="173"/>
      <c r="J125" s="173"/>
    </row>
    <row r="126" spans="1:10">
      <c r="A126" s="172">
        <v>116</v>
      </c>
      <c r="B126" s="173" t="s">
        <v>2542</v>
      </c>
      <c r="C126" s="172">
        <v>1983</v>
      </c>
      <c r="D126" s="172"/>
      <c r="E126" s="172" t="s">
        <v>10</v>
      </c>
      <c r="F126" s="172" t="s">
        <v>11</v>
      </c>
      <c r="G126" s="172" t="s">
        <v>14</v>
      </c>
      <c r="H126" s="172" t="s">
        <v>2438</v>
      </c>
      <c r="I126" s="173"/>
      <c r="J126" s="173"/>
    </row>
    <row r="127" spans="1:10">
      <c r="A127" s="172">
        <v>117</v>
      </c>
      <c r="B127" s="173" t="s">
        <v>2543</v>
      </c>
      <c r="C127" s="172">
        <v>1958</v>
      </c>
      <c r="D127" s="172"/>
      <c r="E127" s="172" t="s">
        <v>10</v>
      </c>
      <c r="F127" s="172" t="s">
        <v>11</v>
      </c>
      <c r="G127" s="172" t="s">
        <v>14</v>
      </c>
      <c r="H127" s="172" t="s">
        <v>2438</v>
      </c>
      <c r="I127" s="173"/>
      <c r="J127" s="173"/>
    </row>
    <row r="128" spans="1:10">
      <c r="A128" s="172">
        <v>118</v>
      </c>
      <c r="B128" s="173" t="s">
        <v>2544</v>
      </c>
      <c r="C128" s="172">
        <v>1937</v>
      </c>
      <c r="D128" s="172" t="s">
        <v>10</v>
      </c>
      <c r="E128" s="172"/>
      <c r="F128" s="172" t="s">
        <v>11</v>
      </c>
      <c r="G128" s="172" t="s">
        <v>14</v>
      </c>
      <c r="H128" s="172" t="s">
        <v>2438</v>
      </c>
      <c r="I128" s="173"/>
      <c r="J128" s="173"/>
    </row>
    <row r="129" spans="1:10">
      <c r="A129" s="172">
        <v>119</v>
      </c>
      <c r="B129" s="173" t="s">
        <v>2545</v>
      </c>
      <c r="C129" s="172">
        <v>1986</v>
      </c>
      <c r="D129" s="172" t="s">
        <v>10</v>
      </c>
      <c r="E129" s="172"/>
      <c r="F129" s="172" t="s">
        <v>11</v>
      </c>
      <c r="G129" s="172" t="s">
        <v>14</v>
      </c>
      <c r="H129" s="172" t="s">
        <v>2438</v>
      </c>
      <c r="I129" s="173"/>
      <c r="J129" s="173"/>
    </row>
    <row r="130" spans="1:10">
      <c r="A130" s="172">
        <v>120</v>
      </c>
      <c r="B130" s="173" t="s">
        <v>2546</v>
      </c>
      <c r="C130" s="172">
        <v>1939</v>
      </c>
      <c r="D130" s="172" t="s">
        <v>10</v>
      </c>
      <c r="E130" s="172"/>
      <c r="F130" s="172" t="s">
        <v>11</v>
      </c>
      <c r="G130" s="172" t="s">
        <v>14</v>
      </c>
      <c r="H130" s="172" t="s">
        <v>2438</v>
      </c>
      <c r="I130" s="173"/>
      <c r="J130" s="173"/>
    </row>
    <row r="131" spans="1:10">
      <c r="A131" s="172">
        <v>121</v>
      </c>
      <c r="B131" s="173" t="s">
        <v>2547</v>
      </c>
      <c r="C131" s="172">
        <v>1947</v>
      </c>
      <c r="D131" s="172" t="s">
        <v>10</v>
      </c>
      <c r="E131" s="172"/>
      <c r="F131" s="172" t="s">
        <v>11</v>
      </c>
      <c r="G131" s="172" t="s">
        <v>14</v>
      </c>
      <c r="H131" s="172" t="s">
        <v>2438</v>
      </c>
      <c r="I131" s="173"/>
      <c r="J131" s="173"/>
    </row>
    <row r="132" spans="1:10">
      <c r="A132" s="172">
        <v>122</v>
      </c>
      <c r="B132" s="173" t="s">
        <v>2450</v>
      </c>
      <c r="C132" s="172">
        <v>1950</v>
      </c>
      <c r="D132" s="172"/>
      <c r="E132" s="172" t="s">
        <v>10</v>
      </c>
      <c r="F132" s="172" t="s">
        <v>11</v>
      </c>
      <c r="G132" s="172" t="s">
        <v>14</v>
      </c>
      <c r="H132" s="172" t="s">
        <v>2438</v>
      </c>
      <c r="I132" s="173"/>
      <c r="J132" s="173"/>
    </row>
    <row r="133" spans="1:10">
      <c r="A133" s="172">
        <v>123</v>
      </c>
      <c r="B133" s="173" t="s">
        <v>2548</v>
      </c>
      <c r="C133" s="172">
        <v>1958</v>
      </c>
      <c r="D133" s="172"/>
      <c r="E133" s="172" t="s">
        <v>10</v>
      </c>
      <c r="F133" s="172" t="s">
        <v>11</v>
      </c>
      <c r="G133" s="172" t="s">
        <v>14</v>
      </c>
      <c r="H133" s="172" t="s">
        <v>2438</v>
      </c>
      <c r="I133" s="173"/>
      <c r="J133" s="173"/>
    </row>
    <row r="134" spans="1:10">
      <c r="A134" s="172">
        <v>124</v>
      </c>
      <c r="B134" s="173" t="s">
        <v>2549</v>
      </c>
      <c r="C134" s="172">
        <v>1980</v>
      </c>
      <c r="D134" s="172"/>
      <c r="E134" s="172" t="s">
        <v>10</v>
      </c>
      <c r="F134" s="172" t="s">
        <v>11</v>
      </c>
      <c r="G134" s="172" t="s">
        <v>14</v>
      </c>
      <c r="H134" s="172" t="s">
        <v>2438</v>
      </c>
      <c r="I134" s="173"/>
      <c r="J134" s="173"/>
    </row>
    <row r="135" spans="1:10">
      <c r="A135" s="172">
        <v>125</v>
      </c>
      <c r="B135" s="173" t="s">
        <v>2550</v>
      </c>
      <c r="C135" s="172">
        <v>1947</v>
      </c>
      <c r="D135" s="172" t="s">
        <v>10</v>
      </c>
      <c r="E135" s="172"/>
      <c r="F135" s="172" t="s">
        <v>11</v>
      </c>
      <c r="G135" s="172" t="s">
        <v>14</v>
      </c>
      <c r="H135" s="172" t="s">
        <v>2438</v>
      </c>
      <c r="I135" s="173"/>
      <c r="J135" s="173"/>
    </row>
    <row r="136" spans="1:10">
      <c r="A136" s="172">
        <v>126</v>
      </c>
      <c r="B136" s="173" t="s">
        <v>2551</v>
      </c>
      <c r="C136" s="172">
        <v>1948</v>
      </c>
      <c r="D136" s="172" t="s">
        <v>10</v>
      </c>
      <c r="E136" s="172"/>
      <c r="F136" s="172" t="s">
        <v>11</v>
      </c>
      <c r="G136" s="172" t="s">
        <v>14</v>
      </c>
      <c r="H136" s="172" t="s">
        <v>2438</v>
      </c>
      <c r="I136" s="173"/>
      <c r="J136" s="173"/>
    </row>
    <row r="137" spans="1:10">
      <c r="A137" s="172">
        <v>127</v>
      </c>
      <c r="B137" s="173" t="s">
        <v>2552</v>
      </c>
      <c r="C137" s="172">
        <v>1964</v>
      </c>
      <c r="D137" s="172" t="s">
        <v>10</v>
      </c>
      <c r="E137" s="172"/>
      <c r="F137" s="172" t="s">
        <v>11</v>
      </c>
      <c r="G137" s="172" t="s">
        <v>14</v>
      </c>
      <c r="H137" s="172" t="s">
        <v>2438</v>
      </c>
      <c r="I137" s="173"/>
      <c r="J137" s="173"/>
    </row>
    <row r="138" spans="1:10">
      <c r="A138" s="172">
        <v>128</v>
      </c>
      <c r="B138" s="173" t="s">
        <v>2553</v>
      </c>
      <c r="C138" s="172">
        <v>1975</v>
      </c>
      <c r="D138" s="172" t="s">
        <v>10</v>
      </c>
      <c r="E138" s="172"/>
      <c r="F138" s="172" t="s">
        <v>11</v>
      </c>
      <c r="G138" s="172" t="s">
        <v>14</v>
      </c>
      <c r="H138" s="172" t="s">
        <v>2438</v>
      </c>
      <c r="I138" s="173"/>
      <c r="J138" s="173"/>
    </row>
    <row r="139" spans="1:10">
      <c r="A139" s="172">
        <v>129</v>
      </c>
      <c r="B139" s="173" t="s">
        <v>1841</v>
      </c>
      <c r="C139" s="172">
        <v>1958</v>
      </c>
      <c r="D139" s="172"/>
      <c r="E139" s="172" t="s">
        <v>10</v>
      </c>
      <c r="F139" s="172" t="s">
        <v>11</v>
      </c>
      <c r="G139" s="172" t="s">
        <v>14</v>
      </c>
      <c r="H139" s="172" t="s">
        <v>2438</v>
      </c>
      <c r="I139" s="173"/>
      <c r="J139" s="173"/>
    </row>
    <row r="140" spans="1:10">
      <c r="A140" s="172">
        <v>130</v>
      </c>
      <c r="B140" s="173" t="s">
        <v>2554</v>
      </c>
      <c r="C140" s="172">
        <v>1967</v>
      </c>
      <c r="D140" s="172" t="s">
        <v>10</v>
      </c>
      <c r="E140" s="172"/>
      <c r="F140" s="172" t="s">
        <v>11</v>
      </c>
      <c r="G140" s="172" t="s">
        <v>14</v>
      </c>
      <c r="H140" s="172" t="s">
        <v>2438</v>
      </c>
      <c r="I140" s="173"/>
      <c r="J140" s="173"/>
    </row>
    <row r="141" spans="1:10">
      <c r="A141" s="172">
        <v>131</v>
      </c>
      <c r="B141" s="173" t="s">
        <v>2470</v>
      </c>
      <c r="C141" s="172">
        <v>1983</v>
      </c>
      <c r="D141" s="172"/>
      <c r="E141" s="172" t="s">
        <v>10</v>
      </c>
      <c r="F141" s="172" t="s">
        <v>11</v>
      </c>
      <c r="G141" s="172" t="s">
        <v>14</v>
      </c>
      <c r="H141" s="172" t="s">
        <v>2438</v>
      </c>
      <c r="I141" s="173"/>
      <c r="J141" s="173"/>
    </row>
    <row r="142" spans="1:10">
      <c r="A142" s="172">
        <v>132</v>
      </c>
      <c r="B142" s="173" t="s">
        <v>2555</v>
      </c>
      <c r="C142" s="172">
        <v>1954</v>
      </c>
      <c r="D142" s="172"/>
      <c r="E142" s="172" t="s">
        <v>10</v>
      </c>
      <c r="F142" s="172" t="s">
        <v>11</v>
      </c>
      <c r="G142" s="172" t="s">
        <v>14</v>
      </c>
      <c r="H142" s="172" t="s">
        <v>2438</v>
      </c>
      <c r="I142" s="173"/>
      <c r="J142" s="173"/>
    </row>
    <row r="143" spans="1:10">
      <c r="A143" s="172">
        <v>133</v>
      </c>
      <c r="B143" s="173" t="s">
        <v>2556</v>
      </c>
      <c r="C143" s="172">
        <v>1983</v>
      </c>
      <c r="D143" s="172" t="s">
        <v>10</v>
      </c>
      <c r="E143" s="172"/>
      <c r="F143" s="172" t="s">
        <v>11</v>
      </c>
      <c r="G143" s="172" t="s">
        <v>14</v>
      </c>
      <c r="H143" s="172" t="s">
        <v>2438</v>
      </c>
      <c r="I143" s="173"/>
      <c r="J143" s="173"/>
    </row>
    <row r="144" spans="1:10">
      <c r="A144" s="172">
        <v>134</v>
      </c>
      <c r="B144" s="173" t="s">
        <v>2557</v>
      </c>
      <c r="C144" s="172">
        <v>1993</v>
      </c>
      <c r="D144" s="172"/>
      <c r="E144" s="172" t="s">
        <v>10</v>
      </c>
      <c r="F144" s="172" t="s">
        <v>11</v>
      </c>
      <c r="G144" s="172" t="s">
        <v>14</v>
      </c>
      <c r="H144" s="172" t="s">
        <v>2438</v>
      </c>
      <c r="I144" s="173"/>
      <c r="J144" s="173"/>
    </row>
    <row r="145" spans="1:10">
      <c r="A145" s="172">
        <v>135</v>
      </c>
      <c r="B145" s="173" t="s">
        <v>2558</v>
      </c>
      <c r="C145" s="172">
        <v>1964</v>
      </c>
      <c r="D145" s="172"/>
      <c r="E145" s="172" t="s">
        <v>10</v>
      </c>
      <c r="F145" s="172" t="s">
        <v>11</v>
      </c>
      <c r="G145" s="172" t="s">
        <v>14</v>
      </c>
      <c r="H145" s="172" t="s">
        <v>2438</v>
      </c>
      <c r="I145" s="173"/>
      <c r="J145" s="173"/>
    </row>
    <row r="146" spans="1:10">
      <c r="A146" s="172">
        <v>136</v>
      </c>
      <c r="B146" s="173" t="s">
        <v>1750</v>
      </c>
      <c r="C146" s="172">
        <v>1993</v>
      </c>
      <c r="D146" s="172"/>
      <c r="E146" s="172" t="s">
        <v>10</v>
      </c>
      <c r="F146" s="172" t="s">
        <v>11</v>
      </c>
      <c r="G146" s="172" t="s">
        <v>14</v>
      </c>
      <c r="H146" s="172" t="s">
        <v>2438</v>
      </c>
      <c r="I146" s="173"/>
      <c r="J146" s="173"/>
    </row>
    <row r="147" spans="1:10">
      <c r="A147" s="172">
        <v>137</v>
      </c>
      <c r="B147" s="173" t="s">
        <v>2559</v>
      </c>
      <c r="C147" s="172">
        <v>1947</v>
      </c>
      <c r="D147" s="172" t="s">
        <v>2476</v>
      </c>
      <c r="E147" s="172" t="s">
        <v>10</v>
      </c>
      <c r="F147" s="172" t="s">
        <v>11</v>
      </c>
      <c r="G147" s="172" t="s">
        <v>14</v>
      </c>
      <c r="H147" s="172" t="s">
        <v>2438</v>
      </c>
      <c r="I147" s="173"/>
      <c r="J147" s="173"/>
    </row>
    <row r="148" spans="1:10">
      <c r="A148" s="172">
        <v>138</v>
      </c>
      <c r="B148" s="173" t="s">
        <v>2560</v>
      </c>
      <c r="C148" s="172">
        <v>1973</v>
      </c>
      <c r="D148" s="172" t="s">
        <v>10</v>
      </c>
      <c r="E148" s="172"/>
      <c r="F148" s="172" t="s">
        <v>11</v>
      </c>
      <c r="G148" s="172" t="s">
        <v>14</v>
      </c>
      <c r="H148" s="172" t="s">
        <v>2438</v>
      </c>
      <c r="I148" s="173"/>
      <c r="J148" s="173"/>
    </row>
    <row r="149" spans="1:10">
      <c r="A149" s="172">
        <v>139</v>
      </c>
      <c r="B149" s="173" t="s">
        <v>2561</v>
      </c>
      <c r="C149" s="172">
        <v>1942</v>
      </c>
      <c r="D149" s="172"/>
      <c r="E149" s="172" t="s">
        <v>10</v>
      </c>
      <c r="F149" s="172" t="s">
        <v>11</v>
      </c>
      <c r="G149" s="172" t="s">
        <v>14</v>
      </c>
      <c r="H149" s="172" t="s">
        <v>2438</v>
      </c>
      <c r="I149" s="173"/>
      <c r="J149" s="173"/>
    </row>
    <row r="150" spans="1:10">
      <c r="A150" s="172">
        <v>140</v>
      </c>
      <c r="B150" s="173" t="s">
        <v>2562</v>
      </c>
      <c r="C150" s="172">
        <v>1938</v>
      </c>
      <c r="D150" s="172" t="s">
        <v>10</v>
      </c>
      <c r="E150" s="172"/>
      <c r="F150" s="172" t="s">
        <v>11</v>
      </c>
      <c r="G150" s="172" t="s">
        <v>14</v>
      </c>
      <c r="H150" s="172" t="s">
        <v>2438</v>
      </c>
      <c r="I150" s="173"/>
      <c r="J150" s="173"/>
    </row>
    <row r="151" spans="1:10">
      <c r="A151" s="172">
        <v>141</v>
      </c>
      <c r="B151" s="173" t="s">
        <v>2563</v>
      </c>
      <c r="C151" s="172">
        <v>1964</v>
      </c>
      <c r="D151" s="172"/>
      <c r="E151" s="172" t="s">
        <v>10</v>
      </c>
      <c r="F151" s="172" t="s">
        <v>11</v>
      </c>
      <c r="G151" s="172" t="s">
        <v>14</v>
      </c>
      <c r="H151" s="172" t="s">
        <v>2438</v>
      </c>
      <c r="I151" s="173"/>
      <c r="J151" s="173"/>
    </row>
    <row r="152" spans="1:10">
      <c r="A152" s="172">
        <v>142</v>
      </c>
      <c r="B152" s="173" t="s">
        <v>2564</v>
      </c>
      <c r="C152" s="172">
        <v>1944</v>
      </c>
      <c r="D152" s="172" t="s">
        <v>10</v>
      </c>
      <c r="E152" s="172"/>
      <c r="F152" s="172" t="s">
        <v>11</v>
      </c>
      <c r="G152" s="172" t="s">
        <v>14</v>
      </c>
      <c r="H152" s="172" t="s">
        <v>2438</v>
      </c>
      <c r="I152" s="173"/>
      <c r="J152" s="173"/>
    </row>
    <row r="153" spans="1:10">
      <c r="A153" s="172">
        <v>143</v>
      </c>
      <c r="B153" s="173" t="s">
        <v>2565</v>
      </c>
      <c r="C153" s="172">
        <v>1983</v>
      </c>
      <c r="D153" s="172"/>
      <c r="E153" s="172" t="s">
        <v>10</v>
      </c>
      <c r="F153" s="172" t="s">
        <v>11</v>
      </c>
      <c r="G153" s="172" t="s">
        <v>32</v>
      </c>
      <c r="H153" s="172" t="s">
        <v>2438</v>
      </c>
      <c r="I153" s="173"/>
      <c r="J153" s="173"/>
    </row>
    <row r="154" spans="1:10">
      <c r="A154" s="172">
        <v>144</v>
      </c>
      <c r="B154" s="173" t="s">
        <v>2566</v>
      </c>
      <c r="C154" s="172">
        <v>1986</v>
      </c>
      <c r="D154" s="172"/>
      <c r="E154" s="172" t="s">
        <v>10</v>
      </c>
      <c r="F154" s="172" t="s">
        <v>11</v>
      </c>
      <c r="G154" s="172" t="s">
        <v>14</v>
      </c>
      <c r="H154" s="172" t="s">
        <v>2438</v>
      </c>
      <c r="I154" s="173"/>
      <c r="J154" s="173"/>
    </row>
    <row r="155" spans="1:10">
      <c r="A155" s="172">
        <v>145</v>
      </c>
      <c r="B155" s="173" t="s">
        <v>2567</v>
      </c>
      <c r="C155" s="172">
        <v>1938</v>
      </c>
      <c r="D155" s="172" t="s">
        <v>10</v>
      </c>
      <c r="E155" s="172"/>
      <c r="F155" s="172" t="s">
        <v>11</v>
      </c>
      <c r="G155" s="172" t="s">
        <v>14</v>
      </c>
      <c r="H155" s="172" t="s">
        <v>2438</v>
      </c>
      <c r="I155" s="173"/>
      <c r="J155" s="173"/>
    </row>
    <row r="156" spans="1:10">
      <c r="A156" s="172">
        <v>146</v>
      </c>
      <c r="B156" s="173" t="s">
        <v>2568</v>
      </c>
      <c r="C156" s="172">
        <v>1972</v>
      </c>
      <c r="D156" s="172" t="s">
        <v>10</v>
      </c>
      <c r="E156" s="172"/>
      <c r="F156" s="172" t="s">
        <v>11</v>
      </c>
      <c r="G156" s="172" t="s">
        <v>32</v>
      </c>
      <c r="H156" s="172" t="s">
        <v>2438</v>
      </c>
      <c r="I156" s="173"/>
      <c r="J156" s="173"/>
    </row>
    <row r="157" spans="1:10">
      <c r="A157" s="172">
        <v>147</v>
      </c>
      <c r="B157" s="173" t="s">
        <v>1747</v>
      </c>
      <c r="C157" s="172">
        <v>1990</v>
      </c>
      <c r="D157" s="172"/>
      <c r="E157" s="172" t="s">
        <v>10</v>
      </c>
      <c r="F157" s="172" t="s">
        <v>11</v>
      </c>
      <c r="G157" s="172" t="s">
        <v>14</v>
      </c>
      <c r="H157" s="172" t="s">
        <v>2438</v>
      </c>
      <c r="I157" s="173"/>
      <c r="J157" s="173"/>
    </row>
    <row r="158" spans="1:10">
      <c r="A158" s="172">
        <v>148</v>
      </c>
      <c r="B158" s="173" t="s">
        <v>2569</v>
      </c>
      <c r="C158" s="172">
        <v>1998</v>
      </c>
      <c r="D158" s="172"/>
      <c r="E158" s="172" t="s">
        <v>10</v>
      </c>
      <c r="F158" s="172" t="s">
        <v>11</v>
      </c>
      <c r="G158" s="172" t="s">
        <v>14</v>
      </c>
      <c r="H158" s="172" t="s">
        <v>2438</v>
      </c>
      <c r="I158" s="173"/>
      <c r="J158" s="173"/>
    </row>
    <row r="159" spans="1:10">
      <c r="A159" s="172">
        <v>149</v>
      </c>
      <c r="B159" s="173" t="s">
        <v>2570</v>
      </c>
      <c r="C159" s="172">
        <v>1976</v>
      </c>
      <c r="D159" s="172"/>
      <c r="E159" s="172" t="s">
        <v>10</v>
      </c>
      <c r="F159" s="172" t="s">
        <v>11</v>
      </c>
      <c r="G159" s="172" t="s">
        <v>14</v>
      </c>
      <c r="H159" s="172" t="s">
        <v>2438</v>
      </c>
      <c r="I159" s="173"/>
      <c r="J159" s="173"/>
    </row>
    <row r="160" spans="1:10">
      <c r="A160" s="172">
        <v>150</v>
      </c>
      <c r="B160" s="173" t="s">
        <v>1803</v>
      </c>
      <c r="C160" s="172">
        <v>1987</v>
      </c>
      <c r="D160" s="172"/>
      <c r="E160" s="172" t="s">
        <v>10</v>
      </c>
      <c r="F160" s="172" t="s">
        <v>11</v>
      </c>
      <c r="G160" s="172" t="s">
        <v>14</v>
      </c>
      <c r="H160" s="172" t="s">
        <v>2438</v>
      </c>
      <c r="I160" s="173"/>
      <c r="J160" s="173"/>
    </row>
    <row r="161" spans="1:10">
      <c r="A161" s="172">
        <v>151</v>
      </c>
      <c r="B161" s="173" t="s">
        <v>2571</v>
      </c>
      <c r="C161" s="172">
        <v>1945</v>
      </c>
      <c r="D161" s="172" t="s">
        <v>10</v>
      </c>
      <c r="E161" s="172"/>
      <c r="F161" s="172" t="s">
        <v>11</v>
      </c>
      <c r="G161" s="172" t="s">
        <v>14</v>
      </c>
      <c r="H161" s="172" t="s">
        <v>2438</v>
      </c>
      <c r="I161" s="173"/>
      <c r="J161" s="173"/>
    </row>
    <row r="162" spans="1:10">
      <c r="A162" s="172">
        <v>152</v>
      </c>
      <c r="B162" s="173" t="s">
        <v>2572</v>
      </c>
      <c r="C162" s="172">
        <v>1980</v>
      </c>
      <c r="D162" s="172"/>
      <c r="E162" s="172" t="s">
        <v>10</v>
      </c>
      <c r="F162" s="172" t="s">
        <v>11</v>
      </c>
      <c r="G162" s="172" t="s">
        <v>14</v>
      </c>
      <c r="H162" s="172" t="s">
        <v>2438</v>
      </c>
      <c r="I162" s="173"/>
      <c r="J162" s="173"/>
    </row>
    <row r="163" spans="1:10">
      <c r="A163" s="172">
        <v>153</v>
      </c>
      <c r="B163" s="173" t="s">
        <v>2573</v>
      </c>
      <c r="C163" s="172">
        <v>1963</v>
      </c>
      <c r="D163" s="172"/>
      <c r="E163" s="172" t="s">
        <v>10</v>
      </c>
      <c r="F163" s="172" t="s">
        <v>11</v>
      </c>
      <c r="G163" s="172" t="s">
        <v>14</v>
      </c>
      <c r="H163" s="172" t="s">
        <v>2438</v>
      </c>
      <c r="I163" s="173"/>
      <c r="J163" s="173"/>
    </row>
    <row r="164" spans="1:10">
      <c r="A164" s="172">
        <v>154</v>
      </c>
      <c r="B164" s="173" t="s">
        <v>2574</v>
      </c>
      <c r="C164" s="172">
        <v>1980</v>
      </c>
      <c r="D164" s="172"/>
      <c r="E164" s="172" t="s">
        <v>10</v>
      </c>
      <c r="F164" s="172" t="s">
        <v>11</v>
      </c>
      <c r="G164" s="172" t="s">
        <v>14</v>
      </c>
      <c r="H164" s="172" t="s">
        <v>2438</v>
      </c>
      <c r="I164" s="173"/>
      <c r="J164" s="173"/>
    </row>
    <row r="165" spans="1:10">
      <c r="A165" s="172">
        <v>155</v>
      </c>
      <c r="B165" s="173" t="s">
        <v>2575</v>
      </c>
      <c r="C165" s="172">
        <v>1976</v>
      </c>
      <c r="D165" s="172"/>
      <c r="E165" s="172" t="s">
        <v>10</v>
      </c>
      <c r="F165" s="172" t="s">
        <v>11</v>
      </c>
      <c r="G165" s="172" t="s">
        <v>14</v>
      </c>
      <c r="H165" s="172" t="s">
        <v>2438</v>
      </c>
      <c r="I165" s="173"/>
      <c r="J165" s="173"/>
    </row>
    <row r="166" spans="1:10">
      <c r="A166" s="172">
        <v>156</v>
      </c>
      <c r="B166" s="173" t="s">
        <v>2576</v>
      </c>
      <c r="C166" s="172">
        <v>1959</v>
      </c>
      <c r="D166" s="172" t="s">
        <v>10</v>
      </c>
      <c r="E166" s="172"/>
      <c r="F166" s="172" t="s">
        <v>11</v>
      </c>
      <c r="G166" s="172" t="s">
        <v>14</v>
      </c>
      <c r="H166" s="172" t="s">
        <v>2438</v>
      </c>
      <c r="I166" s="173"/>
      <c r="J166" s="173"/>
    </row>
    <row r="167" spans="1:10">
      <c r="A167" s="172">
        <v>157</v>
      </c>
      <c r="B167" s="173" t="s">
        <v>2577</v>
      </c>
      <c r="C167" s="172">
        <v>2000</v>
      </c>
      <c r="D167" s="172"/>
      <c r="E167" s="172" t="s">
        <v>10</v>
      </c>
      <c r="F167" s="172" t="s">
        <v>11</v>
      </c>
      <c r="G167" s="172" t="s">
        <v>14</v>
      </c>
      <c r="H167" s="172" t="s">
        <v>2438</v>
      </c>
      <c r="I167" s="173"/>
      <c r="J167" s="173"/>
    </row>
    <row r="168" spans="1:10">
      <c r="A168" s="172">
        <v>158</v>
      </c>
      <c r="B168" s="173" t="s">
        <v>2578</v>
      </c>
      <c r="C168" s="172">
        <v>1959</v>
      </c>
      <c r="D168" s="172" t="s">
        <v>10</v>
      </c>
      <c r="E168" s="172"/>
      <c r="F168" s="172" t="s">
        <v>11</v>
      </c>
      <c r="G168" s="172" t="s">
        <v>14</v>
      </c>
      <c r="H168" s="172" t="s">
        <v>2438</v>
      </c>
      <c r="I168" s="173"/>
      <c r="J168" s="173"/>
    </row>
    <row r="169" spans="1:10">
      <c r="A169" s="172">
        <v>159</v>
      </c>
      <c r="B169" s="173" t="s">
        <v>2507</v>
      </c>
      <c r="C169" s="172">
        <v>1998</v>
      </c>
      <c r="D169" s="172"/>
      <c r="E169" s="172" t="s">
        <v>10</v>
      </c>
      <c r="F169" s="172" t="s">
        <v>11</v>
      </c>
      <c r="G169" s="172" t="s">
        <v>14</v>
      </c>
      <c r="H169" s="172" t="s">
        <v>2438</v>
      </c>
      <c r="I169" s="173"/>
      <c r="J169" s="173"/>
    </row>
    <row r="170" spans="1:10">
      <c r="A170" s="172">
        <v>160</v>
      </c>
      <c r="B170" s="173" t="s">
        <v>2579</v>
      </c>
      <c r="C170" s="172">
        <v>1993</v>
      </c>
      <c r="D170" s="172"/>
      <c r="E170" s="172" t="s">
        <v>10</v>
      </c>
      <c r="F170" s="172" t="s">
        <v>11</v>
      </c>
      <c r="G170" s="172" t="s">
        <v>14</v>
      </c>
      <c r="H170" s="172" t="s">
        <v>2438</v>
      </c>
      <c r="I170" s="173"/>
      <c r="J170" s="173"/>
    </row>
    <row r="171" spans="1:10">
      <c r="A171" s="172">
        <v>161</v>
      </c>
      <c r="B171" s="173" t="s">
        <v>2580</v>
      </c>
      <c r="C171" s="172">
        <v>1993</v>
      </c>
      <c r="D171" s="172"/>
      <c r="E171" s="172" t="s">
        <v>10</v>
      </c>
      <c r="F171" s="172" t="s">
        <v>11</v>
      </c>
      <c r="G171" s="172" t="s">
        <v>14</v>
      </c>
      <c r="H171" s="172" t="s">
        <v>2438</v>
      </c>
      <c r="I171" s="173"/>
      <c r="J171" s="173"/>
    </row>
    <row r="172" spans="1:10">
      <c r="A172" s="172">
        <v>162</v>
      </c>
      <c r="B172" s="173" t="s">
        <v>2469</v>
      </c>
      <c r="C172" s="172">
        <v>1955</v>
      </c>
      <c r="D172" s="172"/>
      <c r="E172" s="172" t="s">
        <v>10</v>
      </c>
      <c r="F172" s="172" t="s">
        <v>11</v>
      </c>
      <c r="G172" s="172" t="s">
        <v>14</v>
      </c>
      <c r="H172" s="172" t="s">
        <v>2438</v>
      </c>
      <c r="I172" s="173"/>
      <c r="J172" s="173"/>
    </row>
    <row r="173" spans="1:10">
      <c r="A173" s="172">
        <v>163</v>
      </c>
      <c r="B173" s="173" t="s">
        <v>2581</v>
      </c>
      <c r="C173" s="172">
        <v>1964</v>
      </c>
      <c r="D173" s="172"/>
      <c r="E173" s="172" t="s">
        <v>10</v>
      </c>
      <c r="F173" s="172" t="s">
        <v>11</v>
      </c>
      <c r="G173" s="172" t="s">
        <v>14</v>
      </c>
      <c r="H173" s="172" t="s">
        <v>2438</v>
      </c>
      <c r="I173" s="173"/>
      <c r="J173" s="173"/>
    </row>
    <row r="174" spans="1:10">
      <c r="A174" s="172">
        <v>164</v>
      </c>
      <c r="B174" s="173" t="s">
        <v>2582</v>
      </c>
      <c r="C174" s="172">
        <v>1996</v>
      </c>
      <c r="D174" s="172"/>
      <c r="E174" s="172" t="s">
        <v>10</v>
      </c>
      <c r="F174" s="172" t="s">
        <v>11</v>
      </c>
      <c r="G174" s="172" t="s">
        <v>14</v>
      </c>
      <c r="H174" s="172" t="s">
        <v>2438</v>
      </c>
      <c r="I174" s="173"/>
      <c r="J174" s="173"/>
    </row>
    <row r="175" spans="1:10">
      <c r="A175" s="172">
        <v>165</v>
      </c>
      <c r="B175" s="173" t="s">
        <v>2495</v>
      </c>
      <c r="C175" s="172">
        <v>1978</v>
      </c>
      <c r="D175" s="172"/>
      <c r="E175" s="172" t="s">
        <v>10</v>
      </c>
      <c r="F175" s="172" t="s">
        <v>11</v>
      </c>
      <c r="G175" s="172" t="s">
        <v>14</v>
      </c>
      <c r="H175" s="172" t="s">
        <v>2438</v>
      </c>
      <c r="I175" s="173"/>
      <c r="J175" s="173"/>
    </row>
    <row r="176" spans="1:10">
      <c r="A176" s="172">
        <v>166</v>
      </c>
      <c r="B176" s="173" t="s">
        <v>2583</v>
      </c>
      <c r="C176" s="172">
        <v>1979</v>
      </c>
      <c r="D176" s="172"/>
      <c r="E176" s="172" t="s">
        <v>10</v>
      </c>
      <c r="F176" s="172" t="s">
        <v>11</v>
      </c>
      <c r="G176" s="172" t="s">
        <v>14</v>
      </c>
      <c r="H176" s="172" t="s">
        <v>2438</v>
      </c>
      <c r="I176" s="173"/>
      <c r="J176" s="173"/>
    </row>
    <row r="177" spans="1:10">
      <c r="A177" s="172">
        <v>167</v>
      </c>
      <c r="B177" s="173" t="s">
        <v>2584</v>
      </c>
      <c r="C177" s="172">
        <v>1926</v>
      </c>
      <c r="D177" s="172"/>
      <c r="E177" s="172" t="s">
        <v>10</v>
      </c>
      <c r="F177" s="172" t="s">
        <v>11</v>
      </c>
      <c r="G177" s="172" t="s">
        <v>14</v>
      </c>
      <c r="H177" s="172" t="s">
        <v>2438</v>
      </c>
      <c r="I177" s="173"/>
      <c r="J177" s="173"/>
    </row>
    <row r="178" spans="1:10">
      <c r="A178" s="172">
        <v>168</v>
      </c>
      <c r="B178" s="173" t="s">
        <v>2585</v>
      </c>
      <c r="C178" s="172">
        <v>1964</v>
      </c>
      <c r="D178" s="172" t="s">
        <v>10</v>
      </c>
      <c r="E178" s="172"/>
      <c r="F178" s="172" t="s">
        <v>11</v>
      </c>
      <c r="G178" s="172" t="s">
        <v>14</v>
      </c>
      <c r="H178" s="172" t="s">
        <v>2438</v>
      </c>
      <c r="I178" s="173"/>
      <c r="J178" s="173"/>
    </row>
    <row r="179" spans="1:10">
      <c r="A179" s="172">
        <v>169</v>
      </c>
      <c r="B179" s="173" t="s">
        <v>2586</v>
      </c>
      <c r="C179" s="172">
        <v>1976</v>
      </c>
      <c r="D179" s="172" t="s">
        <v>10</v>
      </c>
      <c r="E179" s="172"/>
      <c r="F179" s="172" t="s">
        <v>11</v>
      </c>
      <c r="G179" s="172" t="s">
        <v>14</v>
      </c>
      <c r="H179" s="172" t="s">
        <v>2438</v>
      </c>
      <c r="I179" s="173"/>
      <c r="J179" s="173"/>
    </row>
    <row r="180" spans="1:10">
      <c r="A180" s="172">
        <v>170</v>
      </c>
      <c r="B180" s="173" t="s">
        <v>2587</v>
      </c>
      <c r="C180" s="172">
        <v>1964</v>
      </c>
      <c r="D180" s="172" t="s">
        <v>10</v>
      </c>
      <c r="E180" s="172"/>
      <c r="F180" s="172" t="s">
        <v>11</v>
      </c>
      <c r="G180" s="172" t="s">
        <v>14</v>
      </c>
      <c r="H180" s="172" t="s">
        <v>2438</v>
      </c>
      <c r="I180" s="173"/>
      <c r="J180" s="173"/>
    </row>
    <row r="181" spans="1:10">
      <c r="A181" s="172">
        <v>171</v>
      </c>
      <c r="B181" s="173" t="s">
        <v>2579</v>
      </c>
      <c r="C181" s="172">
        <v>1992</v>
      </c>
      <c r="D181" s="172"/>
      <c r="E181" s="172" t="s">
        <v>10</v>
      </c>
      <c r="F181" s="172" t="s">
        <v>11</v>
      </c>
      <c r="G181" s="172" t="s">
        <v>14</v>
      </c>
      <c r="H181" s="172" t="s">
        <v>2438</v>
      </c>
      <c r="I181" s="173"/>
      <c r="J181" s="173"/>
    </row>
    <row r="182" spans="1:10">
      <c r="A182" s="172">
        <v>172</v>
      </c>
      <c r="B182" s="173" t="s">
        <v>2588</v>
      </c>
      <c r="C182" s="172">
        <v>1997</v>
      </c>
      <c r="D182" s="172"/>
      <c r="E182" s="172" t="s">
        <v>10</v>
      </c>
      <c r="F182" s="172" t="s">
        <v>11</v>
      </c>
      <c r="G182" s="172" t="s">
        <v>14</v>
      </c>
      <c r="H182" s="172" t="s">
        <v>2438</v>
      </c>
      <c r="I182" s="173"/>
      <c r="J182" s="173"/>
    </row>
    <row r="183" spans="1:10">
      <c r="A183" s="172">
        <v>173</v>
      </c>
      <c r="B183" s="173" t="s">
        <v>2589</v>
      </c>
      <c r="C183" s="172">
        <v>1958</v>
      </c>
      <c r="D183" s="172"/>
      <c r="E183" s="172" t="s">
        <v>10</v>
      </c>
      <c r="F183" s="172" t="s">
        <v>11</v>
      </c>
      <c r="G183" s="172" t="s">
        <v>14</v>
      </c>
      <c r="H183" s="172" t="s">
        <v>2438</v>
      </c>
      <c r="I183" s="173"/>
      <c r="J183" s="173"/>
    </row>
    <row r="184" spans="1:10">
      <c r="A184" s="172">
        <v>174</v>
      </c>
      <c r="B184" s="173" t="s">
        <v>2590</v>
      </c>
      <c r="C184" s="172">
        <v>1981</v>
      </c>
      <c r="D184" s="172"/>
      <c r="E184" s="172" t="s">
        <v>10</v>
      </c>
      <c r="F184" s="172" t="s">
        <v>11</v>
      </c>
      <c r="G184" s="172" t="s">
        <v>14</v>
      </c>
      <c r="H184" s="172" t="s">
        <v>2438</v>
      </c>
      <c r="I184" s="173"/>
      <c r="J184" s="173"/>
    </row>
    <row r="185" spans="1:10">
      <c r="A185" s="172">
        <v>175</v>
      </c>
      <c r="B185" s="173" t="s">
        <v>2591</v>
      </c>
      <c r="C185" s="172">
        <v>1998</v>
      </c>
      <c r="D185" s="172"/>
      <c r="E185" s="172" t="s">
        <v>10</v>
      </c>
      <c r="F185" s="172" t="s">
        <v>11</v>
      </c>
      <c r="G185" s="172" t="s">
        <v>14</v>
      </c>
      <c r="H185" s="172" t="s">
        <v>2438</v>
      </c>
      <c r="I185" s="173"/>
      <c r="J185" s="173"/>
    </row>
    <row r="186" spans="1:10">
      <c r="A186" s="172">
        <v>176</v>
      </c>
      <c r="B186" s="173" t="s">
        <v>2592</v>
      </c>
      <c r="C186" s="172">
        <v>1960</v>
      </c>
      <c r="D186" s="172" t="s">
        <v>10</v>
      </c>
      <c r="E186" s="172"/>
      <c r="F186" s="172" t="s">
        <v>11</v>
      </c>
      <c r="G186" s="172" t="s">
        <v>14</v>
      </c>
      <c r="H186" s="172" t="s">
        <v>2438</v>
      </c>
      <c r="I186" s="173"/>
      <c r="J186" s="173"/>
    </row>
    <row r="187" spans="1:10">
      <c r="A187" s="172">
        <v>177</v>
      </c>
      <c r="B187" s="173" t="s">
        <v>2593</v>
      </c>
      <c r="C187" s="172">
        <v>1983</v>
      </c>
      <c r="D187" s="172" t="s">
        <v>10</v>
      </c>
      <c r="E187" s="172" t="s">
        <v>2476</v>
      </c>
      <c r="F187" s="172" t="s">
        <v>11</v>
      </c>
      <c r="G187" s="172" t="s">
        <v>14</v>
      </c>
      <c r="H187" s="172" t="s">
        <v>2438</v>
      </c>
      <c r="I187" s="173"/>
      <c r="J187" s="173"/>
    </row>
    <row r="188" spans="1:10">
      <c r="A188" s="172">
        <v>178</v>
      </c>
      <c r="B188" s="173" t="s">
        <v>2489</v>
      </c>
      <c r="C188" s="172">
        <v>1958</v>
      </c>
      <c r="D188" s="172"/>
      <c r="E188" s="172" t="s">
        <v>10</v>
      </c>
      <c r="F188" s="172" t="s">
        <v>11</v>
      </c>
      <c r="G188" s="172" t="s">
        <v>14</v>
      </c>
      <c r="H188" s="172" t="s">
        <v>2438</v>
      </c>
      <c r="I188" s="173"/>
      <c r="J188" s="173"/>
    </row>
    <row r="189" spans="1:10">
      <c r="A189" s="172">
        <v>179</v>
      </c>
      <c r="B189" s="173" t="s">
        <v>2594</v>
      </c>
      <c r="C189" s="172">
        <v>1955</v>
      </c>
      <c r="D189" s="172" t="s">
        <v>10</v>
      </c>
      <c r="E189" s="172"/>
      <c r="F189" s="172" t="s">
        <v>11</v>
      </c>
      <c r="G189" s="172" t="s">
        <v>14</v>
      </c>
      <c r="H189" s="172" t="s">
        <v>2438</v>
      </c>
      <c r="I189" s="173"/>
      <c r="J189" s="173"/>
    </row>
    <row r="190" spans="1:10">
      <c r="A190" s="172">
        <v>180</v>
      </c>
      <c r="B190" s="173" t="s">
        <v>2595</v>
      </c>
      <c r="C190" s="172">
        <v>1994</v>
      </c>
      <c r="D190" s="172"/>
      <c r="E190" s="172" t="s">
        <v>10</v>
      </c>
      <c r="F190" s="172" t="s">
        <v>11</v>
      </c>
      <c r="G190" s="172" t="s">
        <v>14</v>
      </c>
      <c r="H190" s="172" t="s">
        <v>2438</v>
      </c>
      <c r="I190" s="173"/>
      <c r="J190" s="173"/>
    </row>
    <row r="191" spans="1:10">
      <c r="A191" s="172">
        <v>181</v>
      </c>
      <c r="B191" s="173" t="s">
        <v>2596</v>
      </c>
      <c r="C191" s="172">
        <v>1968</v>
      </c>
      <c r="D191" s="172" t="s">
        <v>10</v>
      </c>
      <c r="E191" s="172"/>
      <c r="F191" s="172" t="s">
        <v>11</v>
      </c>
      <c r="G191" s="172" t="s">
        <v>14</v>
      </c>
      <c r="H191" s="172" t="s">
        <v>2438</v>
      </c>
      <c r="I191" s="173"/>
      <c r="J191" s="173"/>
    </row>
    <row r="192" spans="1:10">
      <c r="A192" s="172">
        <v>182</v>
      </c>
      <c r="B192" s="173" t="s">
        <v>2597</v>
      </c>
      <c r="C192" s="172">
        <v>1989</v>
      </c>
      <c r="D192" s="172"/>
      <c r="E192" s="172" t="s">
        <v>10</v>
      </c>
      <c r="F192" s="172" t="s">
        <v>11</v>
      </c>
      <c r="G192" s="172" t="s">
        <v>14</v>
      </c>
      <c r="H192" s="172" t="s">
        <v>2438</v>
      </c>
      <c r="I192" s="173"/>
      <c r="J192" s="173"/>
    </row>
    <row r="193" spans="1:10">
      <c r="A193" s="172">
        <v>183</v>
      </c>
      <c r="B193" s="173" t="s">
        <v>2598</v>
      </c>
      <c r="C193" s="172">
        <v>1963</v>
      </c>
      <c r="D193" s="172"/>
      <c r="E193" s="172" t="s">
        <v>10</v>
      </c>
      <c r="F193" s="172" t="s">
        <v>11</v>
      </c>
      <c r="G193" s="172" t="s">
        <v>14</v>
      </c>
      <c r="H193" s="172" t="s">
        <v>2438</v>
      </c>
      <c r="I193" s="173"/>
      <c r="J193" s="173"/>
    </row>
    <row r="194" spans="1:10">
      <c r="A194" s="172">
        <v>184</v>
      </c>
      <c r="B194" s="173" t="s">
        <v>817</v>
      </c>
      <c r="C194" s="172">
        <v>1972</v>
      </c>
      <c r="D194" s="172" t="s">
        <v>10</v>
      </c>
      <c r="E194" s="172"/>
      <c r="F194" s="172" t="s">
        <v>11</v>
      </c>
      <c r="G194" s="172" t="s">
        <v>14</v>
      </c>
      <c r="H194" s="172" t="s">
        <v>2438</v>
      </c>
      <c r="I194" s="173"/>
      <c r="J194" s="173"/>
    </row>
    <row r="195" spans="1:10">
      <c r="A195" s="172">
        <v>185</v>
      </c>
      <c r="B195" s="173" t="s">
        <v>2599</v>
      </c>
      <c r="C195" s="172">
        <v>1992</v>
      </c>
      <c r="D195" s="172"/>
      <c r="E195" s="172" t="s">
        <v>10</v>
      </c>
      <c r="F195" s="172" t="s">
        <v>11</v>
      </c>
      <c r="G195" s="172" t="s">
        <v>14</v>
      </c>
      <c r="H195" s="172" t="s">
        <v>2438</v>
      </c>
      <c r="I195" s="173"/>
      <c r="J195" s="173"/>
    </row>
    <row r="196" spans="1:10">
      <c r="A196" s="172">
        <v>186</v>
      </c>
      <c r="B196" s="173" t="s">
        <v>2600</v>
      </c>
      <c r="C196" s="172">
        <v>1983</v>
      </c>
      <c r="D196" s="172" t="s">
        <v>10</v>
      </c>
      <c r="E196" s="172"/>
      <c r="F196" s="172" t="s">
        <v>11</v>
      </c>
      <c r="G196" s="172" t="s">
        <v>14</v>
      </c>
      <c r="H196" s="172" t="s">
        <v>2438</v>
      </c>
      <c r="I196" s="173"/>
      <c r="J196" s="173"/>
    </row>
    <row r="197" spans="1:10">
      <c r="A197" s="172">
        <v>187</v>
      </c>
      <c r="B197" s="173" t="s">
        <v>2601</v>
      </c>
      <c r="C197" s="172">
        <v>1966</v>
      </c>
      <c r="D197" s="172" t="s">
        <v>10</v>
      </c>
      <c r="E197" s="172"/>
      <c r="F197" s="172" t="s">
        <v>11</v>
      </c>
      <c r="G197" s="172" t="s">
        <v>14</v>
      </c>
      <c r="H197" s="172" t="s">
        <v>2438</v>
      </c>
      <c r="I197" s="173"/>
      <c r="J197" s="173"/>
    </row>
    <row r="198" spans="1:10">
      <c r="A198" s="172">
        <v>188</v>
      </c>
      <c r="B198" s="173" t="s">
        <v>2602</v>
      </c>
      <c r="C198" s="172">
        <v>1995</v>
      </c>
      <c r="D198" s="172" t="s">
        <v>2476</v>
      </c>
      <c r="E198" s="172" t="s">
        <v>10</v>
      </c>
      <c r="F198" s="172" t="s">
        <v>11</v>
      </c>
      <c r="G198" s="172" t="s">
        <v>14</v>
      </c>
      <c r="H198" s="172" t="s">
        <v>2438</v>
      </c>
      <c r="I198" s="173"/>
      <c r="J198" s="173"/>
    </row>
    <row r="199" spans="1:10">
      <c r="A199" s="172">
        <v>189</v>
      </c>
      <c r="B199" s="173" t="s">
        <v>2603</v>
      </c>
      <c r="C199" s="172">
        <v>1982</v>
      </c>
      <c r="D199" s="172"/>
      <c r="E199" s="172" t="s">
        <v>10</v>
      </c>
      <c r="F199" s="172" t="s">
        <v>11</v>
      </c>
      <c r="G199" s="172" t="s">
        <v>14</v>
      </c>
      <c r="H199" s="172" t="s">
        <v>2438</v>
      </c>
      <c r="I199" s="173"/>
      <c r="J199" s="173"/>
    </row>
    <row r="200" spans="1:10">
      <c r="A200" s="172">
        <v>190</v>
      </c>
      <c r="B200" s="173" t="s">
        <v>2577</v>
      </c>
      <c r="C200" s="172">
        <v>1992</v>
      </c>
      <c r="D200" s="172"/>
      <c r="E200" s="172" t="s">
        <v>10</v>
      </c>
      <c r="F200" s="172" t="s">
        <v>11</v>
      </c>
      <c r="G200" s="172" t="s">
        <v>14</v>
      </c>
      <c r="H200" s="172" t="s">
        <v>2438</v>
      </c>
      <c r="I200" s="173"/>
      <c r="J200" s="173"/>
    </row>
    <row r="201" spans="1:10">
      <c r="A201" s="172">
        <v>191</v>
      </c>
      <c r="B201" s="173" t="s">
        <v>2604</v>
      </c>
      <c r="C201" s="172">
        <v>1994</v>
      </c>
      <c r="D201" s="172"/>
      <c r="E201" s="172" t="s">
        <v>10</v>
      </c>
      <c r="F201" s="172" t="s">
        <v>11</v>
      </c>
      <c r="G201" s="172" t="s">
        <v>14</v>
      </c>
      <c r="H201" s="172" t="s">
        <v>2438</v>
      </c>
      <c r="I201" s="173"/>
      <c r="J201" s="173"/>
    </row>
    <row r="202" spans="1:10">
      <c r="A202" s="172">
        <v>192</v>
      </c>
      <c r="B202" s="173" t="s">
        <v>2605</v>
      </c>
      <c r="C202" s="172">
        <v>1994</v>
      </c>
      <c r="D202" s="172"/>
      <c r="E202" s="172" t="s">
        <v>10</v>
      </c>
      <c r="F202" s="172" t="s">
        <v>11</v>
      </c>
      <c r="G202" s="172" t="s">
        <v>14</v>
      </c>
      <c r="H202" s="172" t="s">
        <v>2438</v>
      </c>
      <c r="I202" s="173"/>
      <c r="J202" s="173"/>
    </row>
    <row r="203" spans="1:10">
      <c r="A203" s="172">
        <v>193</v>
      </c>
      <c r="B203" s="173" t="s">
        <v>2606</v>
      </c>
      <c r="C203" s="172">
        <v>1990</v>
      </c>
      <c r="D203" s="172" t="s">
        <v>10</v>
      </c>
      <c r="E203" s="172"/>
      <c r="F203" s="172" t="s">
        <v>11</v>
      </c>
      <c r="G203" s="172" t="s">
        <v>14</v>
      </c>
      <c r="H203" s="172" t="s">
        <v>2438</v>
      </c>
      <c r="I203" s="173"/>
      <c r="J203" s="173"/>
    </row>
    <row r="204" spans="1:10">
      <c r="A204" s="172">
        <v>194</v>
      </c>
      <c r="B204" s="173" t="s">
        <v>2607</v>
      </c>
      <c r="C204" s="172">
        <v>1966</v>
      </c>
      <c r="D204" s="172"/>
      <c r="E204" s="172" t="s">
        <v>10</v>
      </c>
      <c r="F204" s="172" t="s">
        <v>11</v>
      </c>
      <c r="G204" s="172" t="s">
        <v>14</v>
      </c>
      <c r="H204" s="172" t="s">
        <v>2438</v>
      </c>
      <c r="I204" s="173"/>
      <c r="J204" s="173"/>
    </row>
    <row r="205" spans="1:10">
      <c r="A205" s="172">
        <v>195</v>
      </c>
      <c r="B205" s="173" t="s">
        <v>2608</v>
      </c>
      <c r="C205" s="172">
        <v>1995</v>
      </c>
      <c r="D205" s="172"/>
      <c r="E205" s="172" t="s">
        <v>10</v>
      </c>
      <c r="F205" s="172" t="s">
        <v>11</v>
      </c>
      <c r="G205" s="172" t="s">
        <v>14</v>
      </c>
      <c r="H205" s="172" t="s">
        <v>2438</v>
      </c>
      <c r="I205" s="173"/>
      <c r="J205" s="173"/>
    </row>
    <row r="206" spans="1:10">
      <c r="A206" s="172">
        <v>196</v>
      </c>
      <c r="B206" s="173" t="s">
        <v>2609</v>
      </c>
      <c r="C206" s="172">
        <v>1990</v>
      </c>
      <c r="D206" s="172"/>
      <c r="E206" s="172" t="s">
        <v>10</v>
      </c>
      <c r="F206" s="172" t="s">
        <v>11</v>
      </c>
      <c r="G206" s="172" t="s">
        <v>14</v>
      </c>
      <c r="H206" s="172" t="s">
        <v>2438</v>
      </c>
      <c r="I206" s="173"/>
      <c r="J206" s="173"/>
    </row>
    <row r="207" spans="1:10">
      <c r="A207" s="172">
        <v>197</v>
      </c>
      <c r="B207" s="173" t="s">
        <v>2610</v>
      </c>
      <c r="C207" s="172">
        <v>1989</v>
      </c>
      <c r="D207" s="172"/>
      <c r="E207" s="172" t="s">
        <v>10</v>
      </c>
      <c r="F207" s="172" t="s">
        <v>11</v>
      </c>
      <c r="G207" s="172" t="s">
        <v>14</v>
      </c>
      <c r="H207" s="172" t="s">
        <v>2438</v>
      </c>
      <c r="I207" s="173"/>
      <c r="J207" s="173"/>
    </row>
    <row r="208" spans="1:10">
      <c r="A208" s="172">
        <v>198</v>
      </c>
      <c r="B208" s="173" t="s">
        <v>2611</v>
      </c>
      <c r="C208" s="172">
        <v>1993</v>
      </c>
      <c r="D208" s="172"/>
      <c r="E208" s="172" t="s">
        <v>10</v>
      </c>
      <c r="F208" s="172" t="s">
        <v>11</v>
      </c>
      <c r="G208" s="172" t="s">
        <v>14</v>
      </c>
      <c r="H208" s="172" t="s">
        <v>2438</v>
      </c>
      <c r="I208" s="173"/>
      <c r="J208" s="173"/>
    </row>
    <row r="209" spans="1:10">
      <c r="A209" s="172">
        <v>199</v>
      </c>
      <c r="B209" s="173" t="s">
        <v>2612</v>
      </c>
      <c r="C209" s="172">
        <v>1942</v>
      </c>
      <c r="D209" s="172" t="s">
        <v>10</v>
      </c>
      <c r="E209" s="172"/>
      <c r="F209" s="172" t="s">
        <v>11</v>
      </c>
      <c r="G209" s="172" t="s">
        <v>14</v>
      </c>
      <c r="H209" s="172" t="s">
        <v>2438</v>
      </c>
      <c r="I209" s="173"/>
      <c r="J209" s="173"/>
    </row>
    <row r="210" spans="1:10">
      <c r="A210" s="172">
        <v>200</v>
      </c>
      <c r="B210" s="173" t="s">
        <v>2613</v>
      </c>
      <c r="C210" s="172">
        <v>1934</v>
      </c>
      <c r="D210" s="172" t="s">
        <v>10</v>
      </c>
      <c r="E210" s="172"/>
      <c r="F210" s="172" t="s">
        <v>11</v>
      </c>
      <c r="G210" s="172" t="s">
        <v>14</v>
      </c>
      <c r="H210" s="172" t="s">
        <v>2438</v>
      </c>
      <c r="I210" s="173"/>
      <c r="J210" s="173"/>
    </row>
    <row r="211" spans="1:10">
      <c r="A211" s="172">
        <v>201</v>
      </c>
      <c r="B211" s="173" t="s">
        <v>2614</v>
      </c>
      <c r="C211" s="172">
        <v>1958</v>
      </c>
      <c r="D211" s="172" t="s">
        <v>10</v>
      </c>
      <c r="E211" s="172"/>
      <c r="F211" s="172" t="s">
        <v>11</v>
      </c>
      <c r="G211" s="172" t="s">
        <v>14</v>
      </c>
      <c r="H211" s="172" t="s">
        <v>2438</v>
      </c>
      <c r="I211" s="173"/>
      <c r="J211" s="173"/>
    </row>
    <row r="212" spans="1:10">
      <c r="A212" s="172">
        <v>202</v>
      </c>
      <c r="B212" s="173" t="s">
        <v>2615</v>
      </c>
      <c r="C212" s="172">
        <v>1961</v>
      </c>
      <c r="D212" s="172" t="s">
        <v>10</v>
      </c>
      <c r="E212" s="172"/>
      <c r="F212" s="172" t="s">
        <v>11</v>
      </c>
      <c r="G212" s="172" t="s">
        <v>14</v>
      </c>
      <c r="H212" s="172" t="s">
        <v>2438</v>
      </c>
      <c r="I212" s="173"/>
      <c r="J212" s="173"/>
    </row>
    <row r="213" spans="1:10">
      <c r="A213" s="172">
        <v>203</v>
      </c>
      <c r="B213" s="173" t="s">
        <v>2616</v>
      </c>
      <c r="C213" s="172">
        <v>1951</v>
      </c>
      <c r="D213" s="172"/>
      <c r="E213" s="172" t="s">
        <v>10</v>
      </c>
      <c r="F213" s="172" t="s">
        <v>11</v>
      </c>
      <c r="G213" s="172" t="s">
        <v>14</v>
      </c>
      <c r="H213" s="172" t="s">
        <v>2438</v>
      </c>
      <c r="I213" s="173"/>
      <c r="J213" s="173"/>
    </row>
    <row r="214" spans="1:10">
      <c r="A214" s="172">
        <v>204</v>
      </c>
      <c r="B214" s="173" t="s">
        <v>2617</v>
      </c>
      <c r="C214" s="172">
        <v>1970</v>
      </c>
      <c r="D214" s="172" t="s">
        <v>10</v>
      </c>
      <c r="E214" s="172"/>
      <c r="F214" s="172" t="s">
        <v>11</v>
      </c>
      <c r="G214" s="172" t="s">
        <v>14</v>
      </c>
      <c r="H214" s="172" t="s">
        <v>2438</v>
      </c>
      <c r="I214" s="173"/>
      <c r="J214" s="173"/>
    </row>
    <row r="215" spans="1:10">
      <c r="A215" s="172">
        <v>205</v>
      </c>
      <c r="B215" s="173" t="s">
        <v>2618</v>
      </c>
      <c r="C215" s="172">
        <v>1997</v>
      </c>
      <c r="D215" s="172" t="s">
        <v>10</v>
      </c>
      <c r="E215" s="172"/>
      <c r="F215" s="172" t="s">
        <v>11</v>
      </c>
      <c r="G215" s="172" t="s">
        <v>14</v>
      </c>
      <c r="H215" s="172" t="s">
        <v>2438</v>
      </c>
      <c r="I215" s="173"/>
      <c r="J215" s="173"/>
    </row>
    <row r="216" spans="1:10">
      <c r="A216" s="172">
        <v>206</v>
      </c>
      <c r="B216" s="173" t="s">
        <v>1953</v>
      </c>
      <c r="C216" s="172">
        <v>1986</v>
      </c>
      <c r="D216" s="172" t="s">
        <v>2476</v>
      </c>
      <c r="E216" s="172" t="s">
        <v>10</v>
      </c>
      <c r="F216" s="172" t="s">
        <v>11</v>
      </c>
      <c r="G216" s="172" t="s">
        <v>14</v>
      </c>
      <c r="H216" s="172" t="s">
        <v>2438</v>
      </c>
      <c r="I216" s="173"/>
      <c r="J216" s="173"/>
    </row>
    <row r="217" spans="1:10">
      <c r="A217" s="172">
        <v>207</v>
      </c>
      <c r="B217" s="173" t="s">
        <v>2619</v>
      </c>
      <c r="C217" s="172">
        <v>1945</v>
      </c>
      <c r="D217" s="172" t="s">
        <v>10</v>
      </c>
      <c r="E217" s="172"/>
      <c r="F217" s="172" t="s">
        <v>11</v>
      </c>
      <c r="G217" s="172" t="s">
        <v>14</v>
      </c>
      <c r="H217" s="172" t="s">
        <v>2438</v>
      </c>
      <c r="I217" s="173"/>
      <c r="J217" s="173"/>
    </row>
    <row r="218" spans="1:10">
      <c r="A218" s="172">
        <v>208</v>
      </c>
      <c r="B218" s="173" t="s">
        <v>2620</v>
      </c>
      <c r="C218" s="172">
        <v>1939</v>
      </c>
      <c r="D218" s="172"/>
      <c r="E218" s="172" t="s">
        <v>10</v>
      </c>
      <c r="F218" s="172" t="s">
        <v>11</v>
      </c>
      <c r="G218" s="172" t="s">
        <v>14</v>
      </c>
      <c r="H218" s="172" t="s">
        <v>2438</v>
      </c>
      <c r="I218" s="173"/>
      <c r="J218" s="173"/>
    </row>
    <row r="219" spans="1:10">
      <c r="A219" s="172">
        <v>209</v>
      </c>
      <c r="B219" s="173" t="s">
        <v>2621</v>
      </c>
      <c r="C219" s="172">
        <v>1958</v>
      </c>
      <c r="D219" s="172" t="s">
        <v>10</v>
      </c>
      <c r="E219" s="172"/>
      <c r="F219" s="172" t="s">
        <v>11</v>
      </c>
      <c r="G219" s="172" t="s">
        <v>14</v>
      </c>
      <c r="H219" s="172" t="s">
        <v>2438</v>
      </c>
      <c r="I219" s="173"/>
      <c r="J219" s="173"/>
    </row>
    <row r="220" spans="1:10">
      <c r="A220" s="172">
        <v>210</v>
      </c>
      <c r="B220" s="173" t="s">
        <v>1971</v>
      </c>
      <c r="C220" s="172">
        <v>1987</v>
      </c>
      <c r="D220" s="172"/>
      <c r="E220" s="172" t="s">
        <v>10</v>
      </c>
      <c r="F220" s="172" t="s">
        <v>11</v>
      </c>
      <c r="G220" s="172" t="s">
        <v>14</v>
      </c>
      <c r="H220" s="172" t="s">
        <v>2438</v>
      </c>
      <c r="I220" s="173"/>
      <c r="J220" s="173"/>
    </row>
    <row r="221" spans="1:10">
      <c r="A221" s="172">
        <v>211</v>
      </c>
      <c r="B221" s="173" t="s">
        <v>2622</v>
      </c>
      <c r="C221" s="172">
        <v>1979</v>
      </c>
      <c r="D221" s="172" t="s">
        <v>10</v>
      </c>
      <c r="E221" s="172"/>
      <c r="F221" s="172" t="s">
        <v>11</v>
      </c>
      <c r="G221" s="172" t="s">
        <v>32</v>
      </c>
      <c r="H221" s="172" t="s">
        <v>2438</v>
      </c>
      <c r="I221" s="173"/>
      <c r="J221" s="173"/>
    </row>
    <row r="222" spans="1:10">
      <c r="A222" s="172">
        <v>212</v>
      </c>
      <c r="B222" s="173" t="s">
        <v>2623</v>
      </c>
      <c r="C222" s="172">
        <v>1950</v>
      </c>
      <c r="D222" s="172" t="s">
        <v>10</v>
      </c>
      <c r="E222" s="172"/>
      <c r="F222" s="172" t="s">
        <v>11</v>
      </c>
      <c r="G222" s="172" t="s">
        <v>14</v>
      </c>
      <c r="H222" s="172" t="s">
        <v>2438</v>
      </c>
      <c r="I222" s="173"/>
      <c r="J222" s="173"/>
    </row>
    <row r="223" spans="1:10">
      <c r="A223" s="172">
        <v>213</v>
      </c>
      <c r="B223" s="173" t="s">
        <v>2624</v>
      </c>
      <c r="C223" s="172">
        <v>1954</v>
      </c>
      <c r="D223" s="172"/>
      <c r="E223" s="172" t="s">
        <v>10</v>
      </c>
      <c r="F223" s="172" t="s">
        <v>11</v>
      </c>
      <c r="G223" s="172" t="s">
        <v>14</v>
      </c>
      <c r="H223" s="172" t="s">
        <v>2438</v>
      </c>
      <c r="I223" s="173"/>
      <c r="J223" s="173"/>
    </row>
    <row r="224" spans="1:10">
      <c r="A224" s="172">
        <v>214</v>
      </c>
      <c r="B224" s="173" t="s">
        <v>2625</v>
      </c>
      <c r="C224" s="172">
        <v>1948</v>
      </c>
      <c r="D224" s="172" t="s">
        <v>10</v>
      </c>
      <c r="E224" s="172"/>
      <c r="F224" s="172" t="s">
        <v>11</v>
      </c>
      <c r="G224" s="172" t="s">
        <v>14</v>
      </c>
      <c r="H224" s="172" t="s">
        <v>2438</v>
      </c>
      <c r="I224" s="173"/>
      <c r="J224" s="173"/>
    </row>
    <row r="225" spans="1:10">
      <c r="A225" s="172">
        <v>215</v>
      </c>
      <c r="B225" s="173" t="s">
        <v>2626</v>
      </c>
      <c r="C225" s="172">
        <v>1958</v>
      </c>
      <c r="D225" s="172"/>
      <c r="E225" s="172" t="s">
        <v>10</v>
      </c>
      <c r="F225" s="172" t="s">
        <v>11</v>
      </c>
      <c r="G225" s="172" t="s">
        <v>14</v>
      </c>
      <c r="H225" s="172" t="s">
        <v>2438</v>
      </c>
      <c r="I225" s="173"/>
      <c r="J225" s="173"/>
    </row>
    <row r="226" spans="1:10">
      <c r="A226" s="172">
        <v>216</v>
      </c>
      <c r="B226" s="173" t="s">
        <v>2627</v>
      </c>
      <c r="C226" s="172">
        <v>1963</v>
      </c>
      <c r="D226" s="172"/>
      <c r="E226" s="172" t="s">
        <v>10</v>
      </c>
      <c r="F226" s="172" t="s">
        <v>11</v>
      </c>
      <c r="G226" s="172" t="s">
        <v>14</v>
      </c>
      <c r="H226" s="172" t="s">
        <v>2438</v>
      </c>
      <c r="I226" s="173"/>
      <c r="J226" s="173"/>
    </row>
    <row r="227" spans="1:10">
      <c r="A227" s="172">
        <v>217</v>
      </c>
      <c r="B227" s="173" t="s">
        <v>2628</v>
      </c>
      <c r="C227" s="172">
        <v>1992</v>
      </c>
      <c r="D227" s="172" t="s">
        <v>10</v>
      </c>
      <c r="E227" s="172" t="s">
        <v>2476</v>
      </c>
      <c r="F227" s="172" t="s">
        <v>11</v>
      </c>
      <c r="G227" s="172" t="s">
        <v>14</v>
      </c>
      <c r="H227" s="172" t="s">
        <v>2438</v>
      </c>
      <c r="I227" s="173"/>
      <c r="J227" s="173"/>
    </row>
    <row r="228" spans="1:10">
      <c r="A228" s="172">
        <v>218</v>
      </c>
      <c r="B228" s="173" t="s">
        <v>1971</v>
      </c>
      <c r="C228" s="172">
        <v>1991</v>
      </c>
      <c r="D228" s="172"/>
      <c r="E228" s="172" t="s">
        <v>10</v>
      </c>
      <c r="F228" s="172" t="s">
        <v>11</v>
      </c>
      <c r="G228" s="172" t="s">
        <v>14</v>
      </c>
      <c r="H228" s="172" t="s">
        <v>2438</v>
      </c>
      <c r="I228" s="173"/>
      <c r="J228" s="173"/>
    </row>
    <row r="229" spans="1:10">
      <c r="A229" s="172">
        <v>219</v>
      </c>
      <c r="B229" s="173" t="s">
        <v>2629</v>
      </c>
      <c r="C229" s="172">
        <v>1994</v>
      </c>
      <c r="D229" s="172"/>
      <c r="E229" s="172" t="s">
        <v>10</v>
      </c>
      <c r="F229" s="172" t="s">
        <v>11</v>
      </c>
      <c r="G229" s="172" t="s">
        <v>14</v>
      </c>
      <c r="H229" s="172" t="s">
        <v>2438</v>
      </c>
      <c r="I229" s="173"/>
      <c r="J229" s="173"/>
    </row>
    <row r="230" spans="1:10">
      <c r="A230" s="172">
        <v>220</v>
      </c>
      <c r="B230" s="173" t="s">
        <v>2630</v>
      </c>
      <c r="C230" s="172">
        <v>1973</v>
      </c>
      <c r="D230" s="172"/>
      <c r="E230" s="172" t="s">
        <v>10</v>
      </c>
      <c r="F230" s="172" t="s">
        <v>11</v>
      </c>
      <c r="G230" s="172" t="s">
        <v>14</v>
      </c>
      <c r="H230" s="172" t="s">
        <v>2438</v>
      </c>
      <c r="I230" s="173"/>
      <c r="J230" s="173"/>
    </row>
    <row r="231" spans="1:10">
      <c r="A231" s="172">
        <v>221</v>
      </c>
      <c r="B231" s="173" t="s">
        <v>2631</v>
      </c>
      <c r="C231" s="172">
        <v>1981</v>
      </c>
      <c r="D231" s="172"/>
      <c r="E231" s="172" t="s">
        <v>10</v>
      </c>
      <c r="F231" s="172" t="s">
        <v>11</v>
      </c>
      <c r="G231" s="172" t="s">
        <v>34</v>
      </c>
      <c r="H231" s="172" t="s">
        <v>2438</v>
      </c>
      <c r="I231" s="173"/>
      <c r="J231" s="173"/>
    </row>
    <row r="232" spans="1:10">
      <c r="A232" s="172">
        <v>222</v>
      </c>
      <c r="B232" s="173" t="s">
        <v>2632</v>
      </c>
      <c r="C232" s="172">
        <v>1982</v>
      </c>
      <c r="D232" s="172"/>
      <c r="E232" s="172" t="s">
        <v>10</v>
      </c>
      <c r="F232" s="172" t="s">
        <v>11</v>
      </c>
      <c r="G232" s="172" t="s">
        <v>14</v>
      </c>
      <c r="H232" s="172" t="s">
        <v>2438</v>
      </c>
      <c r="I232" s="173"/>
      <c r="J232" s="173"/>
    </row>
    <row r="233" spans="1:10">
      <c r="A233" s="172">
        <v>223</v>
      </c>
      <c r="B233" s="173" t="s">
        <v>2633</v>
      </c>
      <c r="C233" s="172">
        <v>1987</v>
      </c>
      <c r="D233" s="172"/>
      <c r="E233" s="172" t="s">
        <v>10</v>
      </c>
      <c r="F233" s="172" t="s">
        <v>11</v>
      </c>
      <c r="G233" s="172" t="s">
        <v>14</v>
      </c>
      <c r="H233" s="172" t="s">
        <v>2438</v>
      </c>
      <c r="I233" s="173"/>
      <c r="J233" s="173"/>
    </row>
    <row r="234" spans="1:10">
      <c r="A234" s="172">
        <v>224</v>
      </c>
      <c r="B234" s="173" t="s">
        <v>2634</v>
      </c>
      <c r="C234" s="172">
        <v>1994</v>
      </c>
      <c r="D234" s="172"/>
      <c r="E234" s="172" t="s">
        <v>10</v>
      </c>
      <c r="F234" s="172" t="s">
        <v>11</v>
      </c>
      <c r="G234" s="172" t="s">
        <v>14</v>
      </c>
      <c r="H234" s="172" t="s">
        <v>2438</v>
      </c>
      <c r="I234" s="173"/>
      <c r="J234" s="173"/>
    </row>
    <row r="235" spans="1:10">
      <c r="A235" s="172">
        <v>225</v>
      </c>
      <c r="B235" s="173" t="s">
        <v>2635</v>
      </c>
      <c r="C235" s="172">
        <v>1961</v>
      </c>
      <c r="D235" s="172" t="s">
        <v>10</v>
      </c>
      <c r="E235" s="172"/>
      <c r="F235" s="172" t="s">
        <v>11</v>
      </c>
      <c r="G235" s="172" t="s">
        <v>14</v>
      </c>
      <c r="H235" s="172" t="s">
        <v>2438</v>
      </c>
      <c r="I235" s="173"/>
      <c r="J235" s="173"/>
    </row>
    <row r="236" spans="1:10">
      <c r="A236" s="172">
        <v>226</v>
      </c>
      <c r="B236" s="173" t="s">
        <v>2522</v>
      </c>
      <c r="C236" s="172">
        <v>1998</v>
      </c>
      <c r="D236" s="172"/>
      <c r="E236" s="172" t="s">
        <v>10</v>
      </c>
      <c r="F236" s="172" t="s">
        <v>11</v>
      </c>
      <c r="G236" s="172" t="s">
        <v>14</v>
      </c>
      <c r="H236" s="172" t="s">
        <v>2438</v>
      </c>
      <c r="I236" s="173"/>
      <c r="J236" s="173"/>
    </row>
    <row r="237" spans="1:10">
      <c r="A237" s="172">
        <v>227</v>
      </c>
      <c r="B237" s="173" t="s">
        <v>2636</v>
      </c>
      <c r="C237" s="172">
        <v>1955</v>
      </c>
      <c r="D237" s="172" t="s">
        <v>10</v>
      </c>
      <c r="E237" s="172"/>
      <c r="F237" s="172" t="s">
        <v>11</v>
      </c>
      <c r="G237" s="172" t="s">
        <v>14</v>
      </c>
      <c r="H237" s="172" t="s">
        <v>2438</v>
      </c>
      <c r="I237" s="173"/>
      <c r="J237" s="173"/>
    </row>
    <row r="238" spans="1:10">
      <c r="A238" s="172">
        <v>228</v>
      </c>
      <c r="B238" s="173" t="s">
        <v>2637</v>
      </c>
      <c r="C238" s="172">
        <v>1950</v>
      </c>
      <c r="D238" s="172" t="s">
        <v>10</v>
      </c>
      <c r="E238" s="172"/>
      <c r="F238" s="172" t="s">
        <v>11</v>
      </c>
      <c r="G238" s="172" t="s">
        <v>14</v>
      </c>
      <c r="H238" s="172" t="s">
        <v>2438</v>
      </c>
      <c r="I238" s="173"/>
      <c r="J238" s="173"/>
    </row>
    <row r="239" spans="1:10">
      <c r="A239" s="172">
        <v>229</v>
      </c>
      <c r="B239" s="173" t="s">
        <v>2608</v>
      </c>
      <c r="C239" s="172">
        <v>1983</v>
      </c>
      <c r="D239" s="172"/>
      <c r="E239" s="172" t="s">
        <v>10</v>
      </c>
      <c r="F239" s="172" t="s">
        <v>11</v>
      </c>
      <c r="G239" s="172" t="s">
        <v>14</v>
      </c>
      <c r="H239" s="172" t="s">
        <v>2438</v>
      </c>
      <c r="I239" s="173"/>
      <c r="J239" s="173"/>
    </row>
    <row r="240" spans="1:10">
      <c r="A240" s="172">
        <v>230</v>
      </c>
      <c r="B240" s="173" t="s">
        <v>2638</v>
      </c>
      <c r="C240" s="172">
        <v>1979</v>
      </c>
      <c r="D240" s="172" t="s">
        <v>10</v>
      </c>
      <c r="E240" s="172"/>
      <c r="F240" s="172" t="s">
        <v>11</v>
      </c>
      <c r="G240" s="172" t="s">
        <v>14</v>
      </c>
      <c r="H240" s="172" t="s">
        <v>2438</v>
      </c>
      <c r="I240" s="173"/>
      <c r="J240" s="173"/>
    </row>
    <row r="241" spans="1:10">
      <c r="A241" s="172">
        <v>231</v>
      </c>
      <c r="B241" s="173" t="s">
        <v>2639</v>
      </c>
      <c r="C241" s="172">
        <v>1996</v>
      </c>
      <c r="D241" s="172"/>
      <c r="E241" s="172" t="s">
        <v>10</v>
      </c>
      <c r="F241" s="172" t="s">
        <v>11</v>
      </c>
      <c r="G241" s="172" t="s">
        <v>14</v>
      </c>
      <c r="H241" s="172" t="s">
        <v>2438</v>
      </c>
      <c r="I241" s="173"/>
      <c r="J241" s="173"/>
    </row>
    <row r="242" spans="1:10">
      <c r="A242" s="172">
        <v>232</v>
      </c>
      <c r="B242" s="173" t="s">
        <v>2640</v>
      </c>
      <c r="C242" s="172">
        <v>1966</v>
      </c>
      <c r="D242" s="172" t="s">
        <v>10</v>
      </c>
      <c r="E242" s="172"/>
      <c r="F242" s="172" t="s">
        <v>11</v>
      </c>
      <c r="G242" s="172" t="s">
        <v>14</v>
      </c>
      <c r="H242" s="172" t="s">
        <v>2438</v>
      </c>
      <c r="I242" s="173"/>
      <c r="J242" s="173"/>
    </row>
    <row r="243" spans="1:10">
      <c r="A243" s="172">
        <v>233</v>
      </c>
      <c r="B243" s="173" t="s">
        <v>2641</v>
      </c>
      <c r="C243" s="172">
        <v>1972</v>
      </c>
      <c r="D243" s="172"/>
      <c r="E243" s="172" t="s">
        <v>10</v>
      </c>
      <c r="F243" s="172" t="s">
        <v>11</v>
      </c>
      <c r="G243" s="172" t="s">
        <v>14</v>
      </c>
      <c r="H243" s="172" t="s">
        <v>2438</v>
      </c>
      <c r="I243" s="173"/>
      <c r="J243" s="173"/>
    </row>
    <row r="244" spans="1:10">
      <c r="A244" s="172">
        <v>234</v>
      </c>
      <c r="B244" s="173" t="s">
        <v>2642</v>
      </c>
      <c r="C244" s="172">
        <v>1964</v>
      </c>
      <c r="D244" s="172" t="s">
        <v>10</v>
      </c>
      <c r="E244" s="172"/>
      <c r="F244" s="172" t="s">
        <v>11</v>
      </c>
      <c r="G244" s="172" t="s">
        <v>14</v>
      </c>
      <c r="H244" s="172" t="s">
        <v>2438</v>
      </c>
      <c r="I244" s="173"/>
      <c r="J244" s="173"/>
    </row>
    <row r="245" spans="1:10">
      <c r="A245" s="172">
        <v>235</v>
      </c>
      <c r="B245" s="173" t="s">
        <v>2643</v>
      </c>
      <c r="C245" s="172">
        <v>1965</v>
      </c>
      <c r="D245" s="172" t="s">
        <v>10</v>
      </c>
      <c r="E245" s="172"/>
      <c r="F245" s="172" t="s">
        <v>11</v>
      </c>
      <c r="G245" s="172" t="s">
        <v>14</v>
      </c>
      <c r="H245" s="172" t="s">
        <v>2438</v>
      </c>
      <c r="I245" s="173"/>
      <c r="J245" s="173"/>
    </row>
    <row r="246" spans="1:10">
      <c r="A246" s="172">
        <v>236</v>
      </c>
      <c r="B246" s="173" t="s">
        <v>2644</v>
      </c>
      <c r="C246" s="172">
        <v>1969</v>
      </c>
      <c r="D246" s="172" t="s">
        <v>10</v>
      </c>
      <c r="E246" s="172"/>
      <c r="F246" s="172" t="s">
        <v>11</v>
      </c>
      <c r="G246" s="172" t="s">
        <v>14</v>
      </c>
      <c r="H246" s="172" t="s">
        <v>2438</v>
      </c>
      <c r="I246" s="173"/>
      <c r="J246" s="173"/>
    </row>
    <row r="247" spans="1:10">
      <c r="A247" s="172">
        <v>237</v>
      </c>
      <c r="B247" s="173" t="s">
        <v>2645</v>
      </c>
      <c r="C247" s="172">
        <v>1992</v>
      </c>
      <c r="D247" s="172" t="s">
        <v>2476</v>
      </c>
      <c r="E247" s="172" t="s">
        <v>10</v>
      </c>
      <c r="F247" s="172" t="s">
        <v>11</v>
      </c>
      <c r="G247" s="172" t="s">
        <v>14</v>
      </c>
      <c r="H247" s="172" t="s">
        <v>2438</v>
      </c>
      <c r="I247" s="173"/>
      <c r="J247" s="173"/>
    </row>
    <row r="248" spans="1:10">
      <c r="A248" s="172">
        <v>238</v>
      </c>
      <c r="B248" s="173" t="s">
        <v>2646</v>
      </c>
      <c r="C248" s="172">
        <v>1999</v>
      </c>
      <c r="D248" s="172"/>
      <c r="E248" s="172" t="s">
        <v>10</v>
      </c>
      <c r="F248" s="172" t="s">
        <v>11</v>
      </c>
      <c r="G248" s="172" t="s">
        <v>14</v>
      </c>
      <c r="H248" s="172" t="s">
        <v>2438</v>
      </c>
      <c r="I248" s="173"/>
      <c r="J248" s="173"/>
    </row>
    <row r="249" spans="1:10">
      <c r="A249" s="172">
        <v>239</v>
      </c>
      <c r="B249" s="173" t="s">
        <v>2647</v>
      </c>
      <c r="C249" s="172">
        <v>1944</v>
      </c>
      <c r="D249" s="172"/>
      <c r="E249" s="172" t="s">
        <v>10</v>
      </c>
      <c r="F249" s="172" t="s">
        <v>11</v>
      </c>
      <c r="G249" s="172" t="s">
        <v>14</v>
      </c>
      <c r="H249" s="172" t="s">
        <v>2438</v>
      </c>
      <c r="I249" s="173"/>
      <c r="J249" s="173"/>
    </row>
    <row r="250" spans="1:10">
      <c r="A250" s="172">
        <v>240</v>
      </c>
      <c r="B250" s="173" t="s">
        <v>2648</v>
      </c>
      <c r="C250" s="172">
        <v>1965</v>
      </c>
      <c r="D250" s="172" t="s">
        <v>10</v>
      </c>
      <c r="E250" s="172"/>
      <c r="F250" s="172" t="s">
        <v>11</v>
      </c>
      <c r="G250" s="172" t="s">
        <v>14</v>
      </c>
      <c r="H250" s="172" t="s">
        <v>2438</v>
      </c>
      <c r="I250" s="173"/>
      <c r="J250" s="173"/>
    </row>
    <row r="251" spans="1:10">
      <c r="A251" s="172">
        <v>241</v>
      </c>
      <c r="B251" s="173" t="s">
        <v>2649</v>
      </c>
      <c r="C251" s="172">
        <v>1977</v>
      </c>
      <c r="D251" s="172"/>
      <c r="E251" s="172" t="s">
        <v>10</v>
      </c>
      <c r="F251" s="172" t="s">
        <v>11</v>
      </c>
      <c r="G251" s="172" t="s">
        <v>14</v>
      </c>
      <c r="H251" s="172" t="s">
        <v>2438</v>
      </c>
      <c r="I251" s="173"/>
      <c r="J251" s="173"/>
    </row>
    <row r="252" spans="1:10">
      <c r="A252" s="172">
        <v>242</v>
      </c>
      <c r="B252" s="173" t="s">
        <v>2650</v>
      </c>
      <c r="C252" s="172">
        <v>1979</v>
      </c>
      <c r="D252" s="172"/>
      <c r="E252" s="172" t="s">
        <v>10</v>
      </c>
      <c r="F252" s="172" t="s">
        <v>11</v>
      </c>
      <c r="G252" s="172" t="s">
        <v>14</v>
      </c>
      <c r="H252" s="172" t="s">
        <v>2438</v>
      </c>
      <c r="I252" s="173"/>
      <c r="J252" s="173"/>
    </row>
    <row r="253" spans="1:10">
      <c r="A253" s="172">
        <v>243</v>
      </c>
      <c r="B253" s="173" t="s">
        <v>2651</v>
      </c>
      <c r="C253" s="172">
        <v>1968</v>
      </c>
      <c r="D253" s="172" t="s">
        <v>10</v>
      </c>
      <c r="E253" s="172" t="s">
        <v>2476</v>
      </c>
      <c r="F253" s="172" t="s">
        <v>11</v>
      </c>
      <c r="G253" s="172" t="s">
        <v>14</v>
      </c>
      <c r="H253" s="172" t="s">
        <v>2438</v>
      </c>
      <c r="I253" s="173"/>
      <c r="J253" s="173"/>
    </row>
    <row r="254" spans="1:10">
      <c r="A254" s="172">
        <v>244</v>
      </c>
      <c r="B254" s="173" t="s">
        <v>2479</v>
      </c>
      <c r="C254" s="172">
        <v>1946</v>
      </c>
      <c r="D254" s="172" t="s">
        <v>10</v>
      </c>
      <c r="E254" s="172"/>
      <c r="F254" s="172" t="s">
        <v>11</v>
      </c>
      <c r="G254" s="172" t="s">
        <v>14</v>
      </c>
      <c r="H254" s="172" t="s">
        <v>2438</v>
      </c>
      <c r="I254" s="173"/>
      <c r="J254" s="173"/>
    </row>
    <row r="255" spans="1:10">
      <c r="A255" s="172">
        <v>245</v>
      </c>
      <c r="B255" s="173" t="s">
        <v>2598</v>
      </c>
      <c r="C255" s="172">
        <v>1944</v>
      </c>
      <c r="D255" s="172"/>
      <c r="E255" s="172" t="s">
        <v>10</v>
      </c>
      <c r="F255" s="172" t="s">
        <v>11</v>
      </c>
      <c r="G255" s="172" t="s">
        <v>14</v>
      </c>
      <c r="H255" s="172" t="s">
        <v>2438</v>
      </c>
      <c r="I255" s="173"/>
      <c r="J255" s="173"/>
    </row>
    <row r="256" spans="1:10">
      <c r="A256" s="172">
        <v>246</v>
      </c>
      <c r="B256" s="173" t="s">
        <v>2652</v>
      </c>
      <c r="C256" s="172">
        <v>1992</v>
      </c>
      <c r="D256" s="172"/>
      <c r="E256" s="172" t="s">
        <v>10</v>
      </c>
      <c r="F256" s="172" t="s">
        <v>11</v>
      </c>
      <c r="G256" s="172" t="s">
        <v>34</v>
      </c>
      <c r="H256" s="172" t="s">
        <v>2438</v>
      </c>
      <c r="I256" s="173"/>
      <c r="J256" s="173"/>
    </row>
    <row r="257" spans="1:10">
      <c r="A257" s="172">
        <v>247</v>
      </c>
      <c r="B257" s="173" t="s">
        <v>2653</v>
      </c>
      <c r="C257" s="172">
        <v>1979</v>
      </c>
      <c r="D257" s="172" t="s">
        <v>10</v>
      </c>
      <c r="E257" s="172"/>
      <c r="F257" s="172" t="s">
        <v>11</v>
      </c>
      <c r="G257" s="172" t="s">
        <v>14</v>
      </c>
      <c r="H257" s="172" t="s">
        <v>2438</v>
      </c>
      <c r="I257" s="173"/>
      <c r="J257" s="173"/>
    </row>
    <row r="258" spans="1:10">
      <c r="A258" s="172">
        <v>248</v>
      </c>
      <c r="B258" s="173" t="s">
        <v>2654</v>
      </c>
      <c r="C258" s="172">
        <v>1971</v>
      </c>
      <c r="D258" s="172" t="s">
        <v>10</v>
      </c>
      <c r="E258" s="172"/>
      <c r="F258" s="172" t="s">
        <v>11</v>
      </c>
      <c r="G258" s="172" t="s">
        <v>14</v>
      </c>
      <c r="H258" s="172" t="s">
        <v>2438</v>
      </c>
      <c r="I258" s="173"/>
      <c r="J258" s="173"/>
    </row>
    <row r="259" spans="1:10">
      <c r="A259" s="172">
        <v>249</v>
      </c>
      <c r="B259" s="173" t="s">
        <v>2655</v>
      </c>
      <c r="C259" s="172">
        <v>1996</v>
      </c>
      <c r="D259" s="172"/>
      <c r="E259" s="172" t="s">
        <v>10</v>
      </c>
      <c r="F259" s="172" t="s">
        <v>11</v>
      </c>
      <c r="G259" s="172" t="s">
        <v>14</v>
      </c>
      <c r="H259" s="172" t="s">
        <v>2438</v>
      </c>
      <c r="I259" s="173"/>
      <c r="J259" s="173"/>
    </row>
    <row r="260" spans="1:10">
      <c r="A260" s="172">
        <v>250</v>
      </c>
      <c r="B260" s="173" t="s">
        <v>1803</v>
      </c>
      <c r="C260" s="172">
        <v>1959</v>
      </c>
      <c r="D260" s="172"/>
      <c r="E260" s="172" t="s">
        <v>10</v>
      </c>
      <c r="F260" s="172" t="s">
        <v>11</v>
      </c>
      <c r="G260" s="172" t="s">
        <v>14</v>
      </c>
      <c r="H260" s="172" t="s">
        <v>2438</v>
      </c>
      <c r="I260" s="173"/>
      <c r="J260" s="173"/>
    </row>
    <row r="261" spans="1:10">
      <c r="A261" s="172">
        <v>251</v>
      </c>
      <c r="B261" s="173" t="s">
        <v>2656</v>
      </c>
      <c r="C261" s="172">
        <v>1991</v>
      </c>
      <c r="D261" s="172"/>
      <c r="E261" s="172" t="s">
        <v>10</v>
      </c>
      <c r="F261" s="172" t="s">
        <v>11</v>
      </c>
      <c r="G261" s="172" t="s">
        <v>14</v>
      </c>
      <c r="H261" s="172" t="s">
        <v>2438</v>
      </c>
      <c r="I261" s="173"/>
      <c r="J261" s="173"/>
    </row>
    <row r="262" spans="1:10">
      <c r="A262" s="172">
        <v>252</v>
      </c>
      <c r="B262" s="173" t="s">
        <v>2657</v>
      </c>
      <c r="C262" s="172">
        <v>1979</v>
      </c>
      <c r="D262" s="172"/>
      <c r="E262" s="172" t="s">
        <v>10</v>
      </c>
      <c r="F262" s="172" t="s">
        <v>11</v>
      </c>
      <c r="G262" s="172" t="s">
        <v>14</v>
      </c>
      <c r="H262" s="172" t="s">
        <v>2438</v>
      </c>
      <c r="I262" s="173"/>
      <c r="J262" s="173"/>
    </row>
    <row r="263" spans="1:10">
      <c r="A263" s="172">
        <v>253</v>
      </c>
      <c r="B263" s="173" t="s">
        <v>2658</v>
      </c>
      <c r="C263" s="172">
        <v>1992</v>
      </c>
      <c r="D263" s="172"/>
      <c r="E263" s="172" t="s">
        <v>10</v>
      </c>
      <c r="F263" s="172" t="s">
        <v>11</v>
      </c>
      <c r="G263" s="172" t="s">
        <v>14</v>
      </c>
      <c r="H263" s="172" t="s">
        <v>2438</v>
      </c>
      <c r="I263" s="173"/>
      <c r="J263" s="173"/>
    </row>
    <row r="264" spans="1:10">
      <c r="A264" s="172">
        <v>254</v>
      </c>
      <c r="B264" s="173" t="s">
        <v>2659</v>
      </c>
      <c r="C264" s="172">
        <v>1998</v>
      </c>
      <c r="D264" s="172" t="s">
        <v>10</v>
      </c>
      <c r="E264" s="172"/>
      <c r="F264" s="172" t="s">
        <v>11</v>
      </c>
      <c r="G264" s="172" t="s">
        <v>14</v>
      </c>
      <c r="H264" s="172" t="s">
        <v>2438</v>
      </c>
      <c r="I264" s="173"/>
      <c r="J264" s="173"/>
    </row>
    <row r="265" spans="1:10">
      <c r="A265" s="172">
        <v>255</v>
      </c>
      <c r="B265" s="173" t="s">
        <v>2660</v>
      </c>
      <c r="C265" s="172">
        <v>1998</v>
      </c>
      <c r="D265" s="172"/>
      <c r="E265" s="172" t="s">
        <v>10</v>
      </c>
      <c r="F265" s="172" t="s">
        <v>11</v>
      </c>
      <c r="G265" s="172" t="s">
        <v>14</v>
      </c>
      <c r="H265" s="172" t="s">
        <v>2438</v>
      </c>
      <c r="I265" s="173"/>
      <c r="J265" s="173"/>
    </row>
    <row r="266" spans="1:10">
      <c r="A266" s="172">
        <v>256</v>
      </c>
      <c r="B266" s="173" t="s">
        <v>1955</v>
      </c>
      <c r="C266" s="172">
        <v>1992</v>
      </c>
      <c r="D266" s="172"/>
      <c r="E266" s="172" t="s">
        <v>10</v>
      </c>
      <c r="F266" s="172" t="s">
        <v>11</v>
      </c>
      <c r="G266" s="172" t="s">
        <v>14</v>
      </c>
      <c r="H266" s="172" t="s">
        <v>2438</v>
      </c>
      <c r="I266" s="173"/>
      <c r="J266" s="173"/>
    </row>
    <row r="267" spans="1:10">
      <c r="A267" s="172">
        <v>257</v>
      </c>
      <c r="B267" s="173" t="s">
        <v>2661</v>
      </c>
      <c r="C267" s="172">
        <v>1972</v>
      </c>
      <c r="D267" s="172" t="s">
        <v>10</v>
      </c>
      <c r="E267" s="172"/>
      <c r="F267" s="172" t="s">
        <v>11</v>
      </c>
      <c r="G267" s="172" t="s">
        <v>14</v>
      </c>
      <c r="H267" s="172" t="s">
        <v>2438</v>
      </c>
      <c r="I267" s="173"/>
      <c r="J267" s="173"/>
    </row>
    <row r="268" spans="1:10">
      <c r="A268" s="172">
        <v>258</v>
      </c>
      <c r="B268" s="173" t="s">
        <v>1740</v>
      </c>
      <c r="C268" s="172">
        <v>1977</v>
      </c>
      <c r="D268" s="172"/>
      <c r="E268" s="172" t="s">
        <v>10</v>
      </c>
      <c r="F268" s="172" t="s">
        <v>11</v>
      </c>
      <c r="G268" s="172" t="s">
        <v>14</v>
      </c>
      <c r="H268" s="172" t="s">
        <v>2438</v>
      </c>
      <c r="I268" s="173"/>
      <c r="J268" s="173"/>
    </row>
    <row r="269" spans="1:10">
      <c r="A269" s="172">
        <v>259</v>
      </c>
      <c r="B269" s="173" t="s">
        <v>2662</v>
      </c>
      <c r="C269" s="172">
        <v>1998</v>
      </c>
      <c r="D269" s="172"/>
      <c r="E269" s="172" t="s">
        <v>10</v>
      </c>
      <c r="F269" s="172" t="s">
        <v>11</v>
      </c>
      <c r="G269" s="172" t="s">
        <v>14</v>
      </c>
      <c r="H269" s="172" t="s">
        <v>2438</v>
      </c>
      <c r="I269" s="173"/>
      <c r="J269" s="173"/>
    </row>
    <row r="270" spans="1:10">
      <c r="A270" s="172">
        <v>260</v>
      </c>
      <c r="B270" s="173" t="s">
        <v>2663</v>
      </c>
      <c r="C270" s="172">
        <v>1969</v>
      </c>
      <c r="D270" s="172"/>
      <c r="E270" s="172" t="s">
        <v>10</v>
      </c>
      <c r="F270" s="172" t="s">
        <v>11</v>
      </c>
      <c r="G270" s="172" t="s">
        <v>14</v>
      </c>
      <c r="H270" s="172" t="s">
        <v>2438</v>
      </c>
      <c r="I270" s="173"/>
      <c r="J270" s="173"/>
    </row>
    <row r="271" spans="1:10">
      <c r="A271" s="172">
        <v>261</v>
      </c>
      <c r="B271" s="173" t="s">
        <v>2664</v>
      </c>
      <c r="C271" s="172">
        <v>1981</v>
      </c>
      <c r="D271" s="172"/>
      <c r="E271" s="172" t="s">
        <v>10</v>
      </c>
      <c r="F271" s="172" t="s">
        <v>11</v>
      </c>
      <c r="G271" s="172" t="s">
        <v>14</v>
      </c>
      <c r="H271" s="172" t="s">
        <v>2438</v>
      </c>
      <c r="I271" s="173"/>
      <c r="J271" s="173"/>
    </row>
    <row r="272" spans="1:10">
      <c r="A272" s="172">
        <v>262</v>
      </c>
      <c r="B272" s="173" t="s">
        <v>2665</v>
      </c>
      <c r="C272" s="172">
        <v>1975</v>
      </c>
      <c r="D272" s="172"/>
      <c r="E272" s="172" t="s">
        <v>10</v>
      </c>
      <c r="F272" s="172" t="s">
        <v>11</v>
      </c>
      <c r="G272" s="172" t="s">
        <v>14</v>
      </c>
      <c r="H272" s="172" t="s">
        <v>2438</v>
      </c>
      <c r="I272" s="173"/>
      <c r="J272" s="173"/>
    </row>
    <row r="273" spans="1:10">
      <c r="A273" s="172">
        <v>263</v>
      </c>
      <c r="B273" s="173" t="s">
        <v>2666</v>
      </c>
      <c r="C273" s="172">
        <v>1997</v>
      </c>
      <c r="D273" s="172"/>
      <c r="E273" s="172" t="s">
        <v>10</v>
      </c>
      <c r="F273" s="172" t="s">
        <v>11</v>
      </c>
      <c r="G273" s="172" t="s">
        <v>14</v>
      </c>
      <c r="H273" s="172" t="s">
        <v>2438</v>
      </c>
      <c r="I273" s="173"/>
      <c r="J273" s="173"/>
    </row>
    <row r="274" spans="1:10">
      <c r="A274" s="172">
        <v>264</v>
      </c>
      <c r="B274" s="173" t="s">
        <v>2667</v>
      </c>
      <c r="C274" s="172">
        <v>1994</v>
      </c>
      <c r="D274" s="172"/>
      <c r="E274" s="172" t="s">
        <v>10</v>
      </c>
      <c r="F274" s="172" t="s">
        <v>11</v>
      </c>
      <c r="G274" s="172" t="s">
        <v>14</v>
      </c>
      <c r="H274" s="172" t="s">
        <v>2438</v>
      </c>
      <c r="I274" s="173"/>
      <c r="J274" s="173"/>
    </row>
    <row r="275" spans="1:10">
      <c r="A275" s="172">
        <v>265</v>
      </c>
      <c r="B275" s="173" t="s">
        <v>2668</v>
      </c>
      <c r="C275" s="172">
        <v>1954</v>
      </c>
      <c r="D275" s="172" t="s">
        <v>10</v>
      </c>
      <c r="E275" s="172"/>
      <c r="F275" s="172" t="s">
        <v>11</v>
      </c>
      <c r="G275" s="172" t="s">
        <v>14</v>
      </c>
      <c r="H275" s="172" t="s">
        <v>2438</v>
      </c>
      <c r="I275" s="173"/>
      <c r="J275" s="173"/>
    </row>
    <row r="276" spans="1:10">
      <c r="A276" s="172">
        <v>266</v>
      </c>
      <c r="B276" s="173" t="s">
        <v>2649</v>
      </c>
      <c r="C276" s="172">
        <v>1989</v>
      </c>
      <c r="D276" s="172"/>
      <c r="E276" s="172" t="s">
        <v>10</v>
      </c>
      <c r="F276" s="172" t="s">
        <v>11</v>
      </c>
      <c r="G276" s="172" t="s">
        <v>14</v>
      </c>
      <c r="H276" s="172" t="s">
        <v>2438</v>
      </c>
      <c r="I276" s="173"/>
      <c r="J276" s="173"/>
    </row>
    <row r="277" spans="1:10">
      <c r="A277" s="172">
        <v>267</v>
      </c>
      <c r="B277" s="173" t="s">
        <v>2669</v>
      </c>
      <c r="C277" s="172">
        <v>1995</v>
      </c>
      <c r="D277" s="172" t="s">
        <v>2476</v>
      </c>
      <c r="E277" s="172" t="s">
        <v>10</v>
      </c>
      <c r="F277" s="172" t="s">
        <v>11</v>
      </c>
      <c r="G277" s="172" t="s">
        <v>14</v>
      </c>
      <c r="H277" s="172" t="s">
        <v>2438</v>
      </c>
      <c r="I277" s="173"/>
      <c r="J277" s="173"/>
    </row>
    <row r="278" spans="1:10">
      <c r="A278" s="172">
        <v>268</v>
      </c>
      <c r="B278" s="173" t="s">
        <v>2670</v>
      </c>
      <c r="C278" s="172">
        <v>1994</v>
      </c>
      <c r="D278" s="172"/>
      <c r="E278" s="172" t="s">
        <v>10</v>
      </c>
      <c r="F278" s="172" t="s">
        <v>11</v>
      </c>
      <c r="G278" s="172" t="s">
        <v>14</v>
      </c>
      <c r="H278" s="172" t="s">
        <v>2438</v>
      </c>
      <c r="I278" s="173"/>
      <c r="J278" s="173"/>
    </row>
    <row r="279" spans="1:10">
      <c r="A279" s="172">
        <v>269</v>
      </c>
      <c r="B279" s="173" t="s">
        <v>2671</v>
      </c>
      <c r="C279" s="172">
        <v>1996</v>
      </c>
      <c r="D279" s="172"/>
      <c r="E279" s="172" t="s">
        <v>10</v>
      </c>
      <c r="F279" s="172" t="s">
        <v>11</v>
      </c>
      <c r="G279" s="172" t="s">
        <v>14</v>
      </c>
      <c r="H279" s="172" t="s">
        <v>2438</v>
      </c>
      <c r="I279" s="173"/>
      <c r="J279" s="173"/>
    </row>
    <row r="280" spans="1:10">
      <c r="A280" s="172">
        <v>270</v>
      </c>
      <c r="B280" s="173" t="s">
        <v>2672</v>
      </c>
      <c r="C280" s="172">
        <v>1985</v>
      </c>
      <c r="D280" s="172"/>
      <c r="E280" s="172" t="s">
        <v>10</v>
      </c>
      <c r="F280" s="172" t="s">
        <v>11</v>
      </c>
      <c r="G280" s="172" t="s">
        <v>14</v>
      </c>
      <c r="H280" s="172" t="s">
        <v>2438</v>
      </c>
      <c r="I280" s="173"/>
      <c r="J280" s="173"/>
    </row>
    <row r="281" spans="1:10">
      <c r="A281" s="172">
        <v>271</v>
      </c>
      <c r="B281" s="173" t="s">
        <v>1878</v>
      </c>
      <c r="C281" s="172">
        <v>1992</v>
      </c>
      <c r="D281" s="172"/>
      <c r="E281" s="172" t="s">
        <v>10</v>
      </c>
      <c r="F281" s="172" t="s">
        <v>11</v>
      </c>
      <c r="G281" s="172" t="s">
        <v>14</v>
      </c>
      <c r="H281" s="172" t="s">
        <v>2438</v>
      </c>
      <c r="I281" s="173"/>
      <c r="J281" s="173"/>
    </row>
    <row r="282" spans="1:10">
      <c r="A282" s="172">
        <v>272</v>
      </c>
      <c r="B282" s="173" t="s">
        <v>2673</v>
      </c>
      <c r="C282" s="172">
        <v>1997</v>
      </c>
      <c r="D282" s="172"/>
      <c r="E282" s="172" t="s">
        <v>10</v>
      </c>
      <c r="F282" s="172" t="s">
        <v>11</v>
      </c>
      <c r="G282" s="172" t="s">
        <v>14</v>
      </c>
      <c r="H282" s="172" t="s">
        <v>2438</v>
      </c>
      <c r="I282" s="173"/>
      <c r="J282" s="173"/>
    </row>
    <row r="283" spans="1:10">
      <c r="A283" s="172">
        <v>273</v>
      </c>
      <c r="B283" s="173" t="s">
        <v>2674</v>
      </c>
      <c r="C283" s="172">
        <v>1992</v>
      </c>
      <c r="D283" s="172"/>
      <c r="E283" s="172" t="s">
        <v>10</v>
      </c>
      <c r="F283" s="172" t="s">
        <v>11</v>
      </c>
      <c r="G283" s="172" t="s">
        <v>14</v>
      </c>
      <c r="H283" s="172" t="s">
        <v>2438</v>
      </c>
      <c r="I283" s="173"/>
      <c r="J283" s="173"/>
    </row>
    <row r="284" spans="1:10">
      <c r="A284" s="172">
        <v>274</v>
      </c>
      <c r="B284" s="173" t="s">
        <v>2675</v>
      </c>
      <c r="C284" s="172">
        <v>1966</v>
      </c>
      <c r="D284" s="172"/>
      <c r="E284" s="172" t="s">
        <v>10</v>
      </c>
      <c r="F284" s="172" t="s">
        <v>11</v>
      </c>
      <c r="G284" s="172" t="s">
        <v>14</v>
      </c>
      <c r="H284" s="172" t="s">
        <v>2438</v>
      </c>
      <c r="I284" s="173"/>
      <c r="J284" s="173"/>
    </row>
    <row r="285" spans="1:10">
      <c r="A285" s="172">
        <v>275</v>
      </c>
      <c r="B285" s="173" t="s">
        <v>2676</v>
      </c>
      <c r="C285" s="172">
        <v>1979</v>
      </c>
      <c r="D285" s="172"/>
      <c r="E285" s="172" t="s">
        <v>10</v>
      </c>
      <c r="F285" s="172" t="s">
        <v>11</v>
      </c>
      <c r="G285" s="172" t="s">
        <v>14</v>
      </c>
      <c r="H285" s="172" t="s">
        <v>2438</v>
      </c>
      <c r="I285" s="173"/>
      <c r="J285" s="173"/>
    </row>
    <row r="286" spans="1:10">
      <c r="A286" s="172">
        <v>276</v>
      </c>
      <c r="B286" s="173" t="s">
        <v>2677</v>
      </c>
      <c r="C286" s="172">
        <v>1960</v>
      </c>
      <c r="D286" s="172"/>
      <c r="E286" s="172" t="s">
        <v>10</v>
      </c>
      <c r="F286" s="172" t="s">
        <v>11</v>
      </c>
      <c r="G286" s="172" t="s">
        <v>14</v>
      </c>
      <c r="H286" s="172" t="s">
        <v>2438</v>
      </c>
      <c r="I286" s="173"/>
      <c r="J286" s="173"/>
    </row>
    <row r="287" spans="1:10">
      <c r="A287" s="172">
        <v>277</v>
      </c>
      <c r="B287" s="173" t="s">
        <v>2678</v>
      </c>
      <c r="C287" s="172">
        <v>1982</v>
      </c>
      <c r="D287" s="172"/>
      <c r="E287" s="172" t="s">
        <v>10</v>
      </c>
      <c r="F287" s="172" t="s">
        <v>11</v>
      </c>
      <c r="G287" s="172" t="s">
        <v>14</v>
      </c>
      <c r="H287" s="172" t="s">
        <v>2438</v>
      </c>
      <c r="I287" s="173"/>
      <c r="J287" s="173"/>
    </row>
    <row r="288" spans="1:10">
      <c r="A288" s="172">
        <v>278</v>
      </c>
      <c r="B288" s="173" t="s">
        <v>1807</v>
      </c>
      <c r="C288" s="172">
        <v>1992</v>
      </c>
      <c r="D288" s="172"/>
      <c r="E288" s="172" t="s">
        <v>10</v>
      </c>
      <c r="F288" s="172" t="s">
        <v>11</v>
      </c>
      <c r="G288" s="172" t="s">
        <v>14</v>
      </c>
      <c r="H288" s="172" t="s">
        <v>2438</v>
      </c>
      <c r="I288" s="173"/>
      <c r="J288" s="173"/>
    </row>
    <row r="289" spans="1:10">
      <c r="A289" s="172">
        <v>279</v>
      </c>
      <c r="B289" s="173" t="s">
        <v>2679</v>
      </c>
      <c r="C289" s="172">
        <v>1968</v>
      </c>
      <c r="D289" s="172"/>
      <c r="E289" s="172" t="s">
        <v>10</v>
      </c>
      <c r="F289" s="172" t="s">
        <v>11</v>
      </c>
      <c r="G289" s="172" t="s">
        <v>14</v>
      </c>
      <c r="H289" s="172" t="s">
        <v>2438</v>
      </c>
      <c r="I289" s="173"/>
      <c r="J289" s="173"/>
    </row>
    <row r="290" spans="1:10">
      <c r="A290" s="172">
        <v>280</v>
      </c>
      <c r="B290" s="173" t="s">
        <v>2680</v>
      </c>
      <c r="C290" s="172">
        <v>1961</v>
      </c>
      <c r="D290" s="172"/>
      <c r="E290" s="172" t="s">
        <v>10</v>
      </c>
      <c r="F290" s="172" t="s">
        <v>11</v>
      </c>
      <c r="G290" s="172" t="s">
        <v>14</v>
      </c>
      <c r="H290" s="172" t="s">
        <v>2438</v>
      </c>
      <c r="I290" s="173"/>
      <c r="J290" s="173"/>
    </row>
    <row r="291" spans="1:10">
      <c r="A291" s="172">
        <v>281</v>
      </c>
      <c r="B291" s="173" t="s">
        <v>2681</v>
      </c>
      <c r="C291" s="172">
        <v>1946</v>
      </c>
      <c r="D291" s="172"/>
      <c r="E291" s="172" t="s">
        <v>10</v>
      </c>
      <c r="F291" s="172" t="s">
        <v>11</v>
      </c>
      <c r="G291" s="172" t="s">
        <v>14</v>
      </c>
      <c r="H291" s="172" t="s">
        <v>2438</v>
      </c>
      <c r="I291" s="173"/>
      <c r="J291" s="173"/>
    </row>
    <row r="292" spans="1:10">
      <c r="A292" s="172">
        <v>282</v>
      </c>
      <c r="B292" s="173" t="s">
        <v>2682</v>
      </c>
      <c r="C292" s="172">
        <v>1997</v>
      </c>
      <c r="D292" s="172"/>
      <c r="E292" s="172" t="s">
        <v>10</v>
      </c>
      <c r="F292" s="172" t="s">
        <v>11</v>
      </c>
      <c r="G292" s="172" t="s">
        <v>14</v>
      </c>
      <c r="H292" s="172" t="s">
        <v>2438</v>
      </c>
      <c r="I292" s="173"/>
      <c r="J292" s="173"/>
    </row>
    <row r="293" spans="1:10">
      <c r="A293" s="172">
        <v>283</v>
      </c>
      <c r="B293" s="173" t="s">
        <v>2683</v>
      </c>
      <c r="C293" s="172">
        <v>1983</v>
      </c>
      <c r="D293" s="172"/>
      <c r="E293" s="172" t="s">
        <v>10</v>
      </c>
      <c r="F293" s="172" t="s">
        <v>11</v>
      </c>
      <c r="G293" s="172" t="s">
        <v>14</v>
      </c>
      <c r="H293" s="172" t="s">
        <v>2438</v>
      </c>
      <c r="I293" s="173"/>
      <c r="J293" s="173"/>
    </row>
    <row r="294" spans="1:10">
      <c r="A294" s="172">
        <v>284</v>
      </c>
      <c r="B294" s="173" t="s">
        <v>2684</v>
      </c>
      <c r="C294" s="172">
        <v>1990</v>
      </c>
      <c r="D294" s="172"/>
      <c r="E294" s="172" t="s">
        <v>10</v>
      </c>
      <c r="F294" s="172" t="s">
        <v>11</v>
      </c>
      <c r="G294" s="172" t="s">
        <v>14</v>
      </c>
      <c r="H294" s="172" t="s">
        <v>2438</v>
      </c>
      <c r="I294" s="173"/>
      <c r="J294" s="173"/>
    </row>
    <row r="295" spans="1:10">
      <c r="A295" s="172">
        <v>285</v>
      </c>
      <c r="B295" s="173" t="s">
        <v>2685</v>
      </c>
      <c r="C295" s="172">
        <v>1976</v>
      </c>
      <c r="D295" s="172"/>
      <c r="E295" s="172" t="s">
        <v>10</v>
      </c>
      <c r="F295" s="172" t="s">
        <v>11</v>
      </c>
      <c r="G295" s="172" t="s">
        <v>14</v>
      </c>
      <c r="H295" s="172" t="s">
        <v>2438</v>
      </c>
      <c r="I295" s="173"/>
      <c r="J295" s="173"/>
    </row>
    <row r="296" spans="1:10">
      <c r="A296" s="172">
        <v>286</v>
      </c>
      <c r="B296" s="173" t="s">
        <v>2686</v>
      </c>
      <c r="C296" s="172">
        <v>1994</v>
      </c>
      <c r="D296" s="172"/>
      <c r="E296" s="172" t="s">
        <v>10</v>
      </c>
      <c r="F296" s="172" t="s">
        <v>11</v>
      </c>
      <c r="G296" s="172" t="s">
        <v>14</v>
      </c>
      <c r="H296" s="172" t="s">
        <v>2438</v>
      </c>
      <c r="I296" s="173"/>
      <c r="J296" s="173"/>
    </row>
    <row r="297" spans="1:10">
      <c r="A297" s="172">
        <v>287</v>
      </c>
      <c r="B297" s="173" t="s">
        <v>2687</v>
      </c>
      <c r="C297" s="172">
        <v>1968</v>
      </c>
      <c r="D297" s="172" t="s">
        <v>10</v>
      </c>
      <c r="E297" s="172"/>
      <c r="F297" s="172" t="s">
        <v>11</v>
      </c>
      <c r="G297" s="172" t="s">
        <v>14</v>
      </c>
      <c r="H297" s="172" t="s">
        <v>2438</v>
      </c>
      <c r="I297" s="173"/>
      <c r="J297" s="173"/>
    </row>
    <row r="298" spans="1:10">
      <c r="A298" s="172">
        <v>288</v>
      </c>
      <c r="B298" s="173" t="s">
        <v>2688</v>
      </c>
      <c r="C298" s="172">
        <v>1979</v>
      </c>
      <c r="D298" s="172" t="s">
        <v>10</v>
      </c>
      <c r="E298" s="172"/>
      <c r="F298" s="172" t="s">
        <v>11</v>
      </c>
      <c r="G298" s="172" t="s">
        <v>14</v>
      </c>
      <c r="H298" s="172" t="s">
        <v>2438</v>
      </c>
      <c r="I298" s="173"/>
      <c r="J298" s="173"/>
    </row>
    <row r="299" spans="1:10">
      <c r="A299" s="172">
        <v>289</v>
      </c>
      <c r="B299" s="173" t="s">
        <v>2689</v>
      </c>
      <c r="C299" s="172">
        <v>1959</v>
      </c>
      <c r="D299" s="172" t="s">
        <v>10</v>
      </c>
      <c r="E299" s="172"/>
      <c r="F299" s="172" t="s">
        <v>11</v>
      </c>
      <c r="G299" s="172" t="s">
        <v>14</v>
      </c>
      <c r="H299" s="172" t="s">
        <v>2438</v>
      </c>
      <c r="I299" s="173"/>
      <c r="J299" s="173"/>
    </row>
    <row r="300" spans="1:10">
      <c r="A300" s="172">
        <v>290</v>
      </c>
      <c r="B300" s="173" t="s">
        <v>2690</v>
      </c>
      <c r="C300" s="172">
        <v>1961</v>
      </c>
      <c r="D300" s="172"/>
      <c r="E300" s="172" t="s">
        <v>10</v>
      </c>
      <c r="F300" s="172" t="s">
        <v>11</v>
      </c>
      <c r="G300" s="172" t="s">
        <v>14</v>
      </c>
      <c r="H300" s="172" t="s">
        <v>2438</v>
      </c>
      <c r="I300" s="173"/>
      <c r="J300" s="173"/>
    </row>
    <row r="301" spans="1:10">
      <c r="A301" s="172">
        <v>291</v>
      </c>
      <c r="B301" s="173" t="s">
        <v>2691</v>
      </c>
      <c r="C301" s="172">
        <v>1955</v>
      </c>
      <c r="D301" s="172"/>
      <c r="E301" s="172" t="s">
        <v>10</v>
      </c>
      <c r="F301" s="172" t="s">
        <v>11</v>
      </c>
      <c r="G301" s="172" t="s">
        <v>14</v>
      </c>
      <c r="H301" s="172" t="s">
        <v>2438</v>
      </c>
      <c r="I301" s="173"/>
      <c r="J301" s="173"/>
    </row>
    <row r="302" spans="1:10">
      <c r="A302" s="172">
        <v>292</v>
      </c>
      <c r="B302" s="173" t="s">
        <v>1955</v>
      </c>
      <c r="C302" s="172">
        <v>1982</v>
      </c>
      <c r="D302" s="172"/>
      <c r="E302" s="172" t="s">
        <v>10</v>
      </c>
      <c r="F302" s="172" t="s">
        <v>11</v>
      </c>
      <c r="G302" s="172" t="s">
        <v>14</v>
      </c>
      <c r="H302" s="172" t="s">
        <v>2438</v>
      </c>
      <c r="I302" s="173"/>
      <c r="J302" s="173"/>
    </row>
    <row r="303" spans="1:10">
      <c r="A303" s="172">
        <v>293</v>
      </c>
      <c r="B303" s="173" t="s">
        <v>2692</v>
      </c>
      <c r="C303" s="172">
        <v>1964</v>
      </c>
      <c r="D303" s="172"/>
      <c r="E303" s="172" t="s">
        <v>10</v>
      </c>
      <c r="F303" s="172" t="s">
        <v>11</v>
      </c>
      <c r="G303" s="172" t="s">
        <v>14</v>
      </c>
      <c r="H303" s="172" t="s">
        <v>2438</v>
      </c>
      <c r="I303" s="173"/>
      <c r="J303" s="173"/>
    </row>
    <row r="304" spans="1:10">
      <c r="A304" s="172">
        <v>294</v>
      </c>
      <c r="B304" s="173" t="s">
        <v>2693</v>
      </c>
      <c r="C304" s="172">
        <v>1970</v>
      </c>
      <c r="D304" s="172"/>
      <c r="E304" s="172" t="s">
        <v>10</v>
      </c>
      <c r="F304" s="172" t="s">
        <v>11</v>
      </c>
      <c r="G304" s="172" t="s">
        <v>14</v>
      </c>
      <c r="H304" s="172" t="s">
        <v>2438</v>
      </c>
      <c r="I304" s="173"/>
      <c r="J304" s="173"/>
    </row>
    <row r="305" spans="1:10">
      <c r="A305" s="172">
        <v>295</v>
      </c>
      <c r="B305" s="173" t="s">
        <v>2694</v>
      </c>
      <c r="C305" s="172">
        <v>1955</v>
      </c>
      <c r="D305" s="172" t="s">
        <v>10</v>
      </c>
      <c r="E305" s="172"/>
      <c r="F305" s="172" t="s">
        <v>11</v>
      </c>
      <c r="G305" s="172" t="s">
        <v>14</v>
      </c>
      <c r="H305" s="172" t="s">
        <v>2438</v>
      </c>
      <c r="I305" s="173"/>
      <c r="J305" s="173"/>
    </row>
    <row r="306" spans="1:10">
      <c r="A306" s="172">
        <v>296</v>
      </c>
      <c r="B306" s="173" t="s">
        <v>2695</v>
      </c>
      <c r="C306" s="172">
        <v>1961</v>
      </c>
      <c r="D306" s="172" t="s">
        <v>2476</v>
      </c>
      <c r="E306" s="172" t="s">
        <v>10</v>
      </c>
      <c r="F306" s="172" t="s">
        <v>11</v>
      </c>
      <c r="G306" s="172" t="s">
        <v>14</v>
      </c>
      <c r="H306" s="172" t="s">
        <v>2438</v>
      </c>
      <c r="I306" s="173"/>
      <c r="J306" s="173"/>
    </row>
    <row r="307" spans="1:10">
      <c r="A307" s="172">
        <v>297</v>
      </c>
      <c r="B307" s="173" t="s">
        <v>2696</v>
      </c>
      <c r="C307" s="172">
        <v>1969</v>
      </c>
      <c r="D307" s="172"/>
      <c r="E307" s="172" t="s">
        <v>10</v>
      </c>
      <c r="F307" s="172" t="s">
        <v>11</v>
      </c>
      <c r="G307" s="172" t="s">
        <v>14</v>
      </c>
      <c r="H307" s="172" t="s">
        <v>2438</v>
      </c>
      <c r="I307" s="173"/>
      <c r="J307" s="173"/>
    </row>
    <row r="308" spans="1:10">
      <c r="A308" s="172">
        <v>298</v>
      </c>
      <c r="B308" s="173" t="s">
        <v>2697</v>
      </c>
      <c r="C308" s="172">
        <v>1997</v>
      </c>
      <c r="D308" s="172"/>
      <c r="E308" s="172" t="s">
        <v>10</v>
      </c>
      <c r="F308" s="172" t="s">
        <v>11</v>
      </c>
      <c r="G308" s="172" t="s">
        <v>14</v>
      </c>
      <c r="H308" s="172" t="s">
        <v>2438</v>
      </c>
      <c r="I308" s="173"/>
      <c r="J308" s="173"/>
    </row>
    <row r="309" spans="1:10">
      <c r="A309" s="172">
        <v>299</v>
      </c>
      <c r="B309" s="173" t="s">
        <v>2698</v>
      </c>
      <c r="C309" s="172">
        <v>1983</v>
      </c>
      <c r="D309" s="172"/>
      <c r="E309" s="172" t="s">
        <v>10</v>
      </c>
      <c r="F309" s="172" t="s">
        <v>11</v>
      </c>
      <c r="G309" s="172" t="s">
        <v>14</v>
      </c>
      <c r="H309" s="172" t="s">
        <v>2438</v>
      </c>
      <c r="I309" s="173"/>
      <c r="J309" s="173"/>
    </row>
    <row r="310" spans="1:10">
      <c r="A310" s="172">
        <v>300</v>
      </c>
      <c r="B310" s="173" t="s">
        <v>2608</v>
      </c>
      <c r="C310" s="172">
        <v>1985</v>
      </c>
      <c r="D310" s="172"/>
      <c r="E310" s="172" t="s">
        <v>10</v>
      </c>
      <c r="F310" s="172" t="s">
        <v>11</v>
      </c>
      <c r="G310" s="172" t="s">
        <v>14</v>
      </c>
      <c r="H310" s="172" t="s">
        <v>2438</v>
      </c>
      <c r="I310" s="173"/>
      <c r="J310" s="173"/>
    </row>
    <row r="311" spans="1:10">
      <c r="A311" s="172">
        <v>301</v>
      </c>
      <c r="B311" s="173" t="s">
        <v>1740</v>
      </c>
      <c r="C311" s="172">
        <v>1977</v>
      </c>
      <c r="D311" s="172"/>
      <c r="E311" s="172" t="s">
        <v>10</v>
      </c>
      <c r="F311" s="172" t="s">
        <v>11</v>
      </c>
      <c r="G311" s="172" t="s">
        <v>14</v>
      </c>
      <c r="H311" s="172" t="s">
        <v>2438</v>
      </c>
      <c r="I311" s="173"/>
      <c r="J311" s="173"/>
    </row>
    <row r="312" spans="1:10">
      <c r="A312" s="172">
        <v>302</v>
      </c>
      <c r="B312" s="173" t="s">
        <v>2699</v>
      </c>
      <c r="C312" s="172">
        <v>1959</v>
      </c>
      <c r="D312" s="172"/>
      <c r="E312" s="172" t="s">
        <v>10</v>
      </c>
      <c r="F312" s="172" t="s">
        <v>11</v>
      </c>
      <c r="G312" s="172" t="s">
        <v>14</v>
      </c>
      <c r="H312" s="172" t="s">
        <v>2438</v>
      </c>
      <c r="I312" s="173"/>
      <c r="J312" s="173"/>
    </row>
    <row r="313" spans="1:10">
      <c r="A313" s="172">
        <v>303</v>
      </c>
      <c r="B313" s="173" t="s">
        <v>2700</v>
      </c>
      <c r="C313" s="172">
        <v>2000</v>
      </c>
      <c r="D313" s="172"/>
      <c r="E313" s="172" t="s">
        <v>10</v>
      </c>
      <c r="F313" s="172" t="s">
        <v>11</v>
      </c>
      <c r="G313" s="172" t="s">
        <v>14</v>
      </c>
      <c r="H313" s="172" t="s">
        <v>2438</v>
      </c>
      <c r="I313" s="173"/>
      <c r="J313" s="173"/>
    </row>
    <row r="314" spans="1:10">
      <c r="A314" s="172">
        <v>304</v>
      </c>
      <c r="B314" s="173" t="s">
        <v>2701</v>
      </c>
      <c r="C314" s="172">
        <v>1989</v>
      </c>
      <c r="D314" s="172"/>
      <c r="E314" s="172" t="s">
        <v>10</v>
      </c>
      <c r="F314" s="172" t="s">
        <v>11</v>
      </c>
      <c r="G314" s="172" t="s">
        <v>14</v>
      </c>
      <c r="H314" s="172" t="s">
        <v>2438</v>
      </c>
      <c r="I314" s="173"/>
      <c r="J314" s="173"/>
    </row>
    <row r="315" spans="1:10">
      <c r="A315" s="172">
        <v>305</v>
      </c>
      <c r="B315" s="173" t="s">
        <v>2461</v>
      </c>
      <c r="C315" s="172">
        <v>1995</v>
      </c>
      <c r="D315" s="172"/>
      <c r="E315" s="172" t="s">
        <v>10</v>
      </c>
      <c r="F315" s="172" t="s">
        <v>11</v>
      </c>
      <c r="G315" s="172" t="s">
        <v>14</v>
      </c>
      <c r="H315" s="172" t="s">
        <v>2438</v>
      </c>
      <c r="I315" s="173"/>
      <c r="J315" s="173"/>
    </row>
    <row r="316" spans="1:10">
      <c r="A316" s="172">
        <v>306</v>
      </c>
      <c r="B316" s="173" t="s">
        <v>2702</v>
      </c>
      <c r="C316" s="172">
        <v>1971</v>
      </c>
      <c r="D316" s="172" t="s">
        <v>10</v>
      </c>
      <c r="E316" s="172"/>
      <c r="F316" s="172" t="s">
        <v>11</v>
      </c>
      <c r="G316" s="172" t="s">
        <v>14</v>
      </c>
      <c r="H316" s="172" t="s">
        <v>2438</v>
      </c>
      <c r="I316" s="173"/>
      <c r="J316" s="173"/>
    </row>
    <row r="317" spans="1:10">
      <c r="A317" s="172">
        <v>307</v>
      </c>
      <c r="B317" s="173" t="s">
        <v>2703</v>
      </c>
      <c r="C317" s="172">
        <v>1993</v>
      </c>
      <c r="D317" s="172"/>
      <c r="E317" s="172" t="s">
        <v>10</v>
      </c>
      <c r="F317" s="172" t="s">
        <v>11</v>
      </c>
      <c r="G317" s="172" t="s">
        <v>14</v>
      </c>
      <c r="H317" s="172" t="s">
        <v>2438</v>
      </c>
      <c r="I317" s="173"/>
      <c r="J317" s="173"/>
    </row>
    <row r="318" spans="1:10">
      <c r="A318" s="172">
        <v>308</v>
      </c>
      <c r="B318" s="173" t="s">
        <v>2704</v>
      </c>
      <c r="C318" s="172">
        <v>1991</v>
      </c>
      <c r="D318" s="172"/>
      <c r="E318" s="172" t="s">
        <v>10</v>
      </c>
      <c r="F318" s="172" t="s">
        <v>11</v>
      </c>
      <c r="G318" s="172" t="s">
        <v>14</v>
      </c>
      <c r="H318" s="172" t="s">
        <v>2438</v>
      </c>
      <c r="I318" s="173"/>
      <c r="J318" s="173"/>
    </row>
    <row r="319" spans="1:10">
      <c r="A319" s="172">
        <v>309</v>
      </c>
      <c r="B319" s="173" t="s">
        <v>2705</v>
      </c>
      <c r="C319" s="172">
        <v>1996</v>
      </c>
      <c r="D319" s="172"/>
      <c r="E319" s="172" t="s">
        <v>10</v>
      </c>
      <c r="F319" s="172" t="s">
        <v>11</v>
      </c>
      <c r="G319" s="172" t="s">
        <v>14</v>
      </c>
      <c r="H319" s="172" t="s">
        <v>2438</v>
      </c>
      <c r="I319" s="173"/>
      <c r="J319" s="173"/>
    </row>
    <row r="320" spans="1:10">
      <c r="A320" s="172">
        <v>310</v>
      </c>
      <c r="B320" s="173" t="s">
        <v>2706</v>
      </c>
      <c r="C320" s="172">
        <v>1984</v>
      </c>
      <c r="D320" s="172" t="s">
        <v>2476</v>
      </c>
      <c r="E320" s="172" t="s">
        <v>10</v>
      </c>
      <c r="F320" s="172" t="s">
        <v>11</v>
      </c>
      <c r="G320" s="172" t="s">
        <v>14</v>
      </c>
      <c r="H320" s="172" t="s">
        <v>2438</v>
      </c>
      <c r="I320" s="173"/>
      <c r="J320" s="173"/>
    </row>
    <row r="321" spans="1:10">
      <c r="A321" s="172">
        <v>311</v>
      </c>
      <c r="B321" s="173" t="s">
        <v>2707</v>
      </c>
      <c r="C321" s="172">
        <v>1932</v>
      </c>
      <c r="D321" s="172"/>
      <c r="E321" s="172" t="s">
        <v>10</v>
      </c>
      <c r="F321" s="172" t="s">
        <v>11</v>
      </c>
      <c r="G321" s="172" t="s">
        <v>14</v>
      </c>
      <c r="H321" s="172" t="s">
        <v>2438</v>
      </c>
      <c r="I321" s="173"/>
      <c r="J321" s="173"/>
    </row>
    <row r="322" spans="1:10">
      <c r="A322" s="172">
        <v>312</v>
      </c>
      <c r="B322" s="173" t="s">
        <v>2708</v>
      </c>
      <c r="C322" s="172">
        <v>1962</v>
      </c>
      <c r="D322" s="172" t="s">
        <v>10</v>
      </c>
      <c r="E322" s="172"/>
      <c r="F322" s="172" t="s">
        <v>11</v>
      </c>
      <c r="G322" s="172" t="s">
        <v>14</v>
      </c>
      <c r="H322" s="172" t="s">
        <v>2438</v>
      </c>
      <c r="I322" s="173"/>
      <c r="J322" s="173"/>
    </row>
    <row r="323" spans="1:10">
      <c r="A323" s="172">
        <v>313</v>
      </c>
      <c r="B323" s="173" t="s">
        <v>2709</v>
      </c>
      <c r="C323" s="172">
        <v>1987</v>
      </c>
      <c r="D323" s="172"/>
      <c r="E323" s="172" t="s">
        <v>10</v>
      </c>
      <c r="F323" s="172" t="s">
        <v>11</v>
      </c>
      <c r="G323" s="172" t="s">
        <v>14</v>
      </c>
      <c r="H323" s="172" t="s">
        <v>2438</v>
      </c>
      <c r="I323" s="173"/>
      <c r="J323" s="173"/>
    </row>
    <row r="324" spans="1:10">
      <c r="A324" s="172">
        <v>314</v>
      </c>
      <c r="B324" s="173" t="s">
        <v>2710</v>
      </c>
      <c r="C324" s="172">
        <v>1994</v>
      </c>
      <c r="D324" s="172"/>
      <c r="E324" s="172" t="s">
        <v>10</v>
      </c>
      <c r="F324" s="172" t="s">
        <v>11</v>
      </c>
      <c r="G324" s="172" t="s">
        <v>14</v>
      </c>
      <c r="H324" s="172" t="s">
        <v>2438</v>
      </c>
      <c r="I324" s="173"/>
      <c r="J324" s="173"/>
    </row>
    <row r="325" spans="1:10">
      <c r="A325" s="172">
        <v>315</v>
      </c>
      <c r="B325" s="173" t="s">
        <v>2711</v>
      </c>
      <c r="C325" s="172">
        <v>1995</v>
      </c>
      <c r="D325" s="172"/>
      <c r="E325" s="172" t="s">
        <v>10</v>
      </c>
      <c r="F325" s="172" t="s">
        <v>11</v>
      </c>
      <c r="G325" s="172" t="s">
        <v>14</v>
      </c>
      <c r="H325" s="172" t="s">
        <v>2438</v>
      </c>
      <c r="I325" s="173"/>
      <c r="J325" s="173"/>
    </row>
    <row r="326" spans="1:10">
      <c r="A326" s="172">
        <v>316</v>
      </c>
      <c r="B326" s="173" t="s">
        <v>2712</v>
      </c>
      <c r="C326" s="172">
        <v>1998</v>
      </c>
      <c r="D326" s="172"/>
      <c r="E326" s="172" t="s">
        <v>10</v>
      </c>
      <c r="F326" s="172" t="s">
        <v>11</v>
      </c>
      <c r="G326" s="172" t="s">
        <v>14</v>
      </c>
      <c r="H326" s="172" t="s">
        <v>2438</v>
      </c>
      <c r="I326" s="173"/>
      <c r="J326" s="173"/>
    </row>
    <row r="327" spans="1:10">
      <c r="A327" s="172">
        <v>317</v>
      </c>
      <c r="B327" s="173" t="s">
        <v>2713</v>
      </c>
      <c r="C327" s="172">
        <v>1971</v>
      </c>
      <c r="D327" s="172"/>
      <c r="E327" s="172" t="s">
        <v>10</v>
      </c>
      <c r="F327" s="172" t="s">
        <v>11</v>
      </c>
      <c r="G327" s="172" t="s">
        <v>14</v>
      </c>
      <c r="H327" s="172" t="s">
        <v>2438</v>
      </c>
      <c r="I327" s="173"/>
      <c r="J327" s="173"/>
    </row>
    <row r="328" spans="1:10">
      <c r="A328" s="172">
        <v>318</v>
      </c>
      <c r="B328" s="173" t="s">
        <v>2469</v>
      </c>
      <c r="C328" s="172">
        <v>1996</v>
      </c>
      <c r="D328" s="172"/>
      <c r="E328" s="172" t="s">
        <v>10</v>
      </c>
      <c r="F328" s="172" t="s">
        <v>11</v>
      </c>
      <c r="G328" s="172" t="s">
        <v>14</v>
      </c>
      <c r="H328" s="172" t="s">
        <v>2438</v>
      </c>
      <c r="I328" s="173"/>
      <c r="J328" s="173"/>
    </row>
    <row r="329" spans="1:10">
      <c r="A329" s="172">
        <v>319</v>
      </c>
      <c r="B329" s="173" t="s">
        <v>2714</v>
      </c>
      <c r="C329" s="172">
        <v>1933</v>
      </c>
      <c r="D329" s="172" t="s">
        <v>10</v>
      </c>
      <c r="E329" s="172"/>
      <c r="F329" s="172" t="s">
        <v>11</v>
      </c>
      <c r="G329" s="172" t="s">
        <v>14</v>
      </c>
      <c r="H329" s="172" t="s">
        <v>2438</v>
      </c>
      <c r="I329" s="173"/>
      <c r="J329" s="173"/>
    </row>
    <row r="330" spans="1:10">
      <c r="A330" s="172">
        <v>320</v>
      </c>
      <c r="B330" s="173" t="s">
        <v>2715</v>
      </c>
      <c r="C330" s="172">
        <v>1980</v>
      </c>
      <c r="D330" s="172" t="s">
        <v>10</v>
      </c>
      <c r="E330" s="172"/>
      <c r="F330" s="172" t="s">
        <v>11</v>
      </c>
      <c r="G330" s="172" t="s">
        <v>14</v>
      </c>
      <c r="H330" s="172" t="s">
        <v>2438</v>
      </c>
      <c r="I330" s="173"/>
      <c r="J330" s="173"/>
    </row>
    <row r="331" spans="1:10">
      <c r="A331" s="172">
        <v>321</v>
      </c>
      <c r="B331" s="173" t="s">
        <v>2716</v>
      </c>
      <c r="C331" s="172">
        <v>1962</v>
      </c>
      <c r="D331" s="172"/>
      <c r="E331" s="172" t="s">
        <v>10</v>
      </c>
      <c r="F331" s="172" t="s">
        <v>11</v>
      </c>
      <c r="G331" s="172" t="s">
        <v>14</v>
      </c>
      <c r="H331" s="172" t="s">
        <v>2438</v>
      </c>
      <c r="I331" s="173"/>
      <c r="J331" s="173"/>
    </row>
    <row r="332" spans="1:10">
      <c r="A332" s="172">
        <v>322</v>
      </c>
      <c r="B332" s="173" t="s">
        <v>2717</v>
      </c>
      <c r="C332" s="172">
        <v>1970</v>
      </c>
      <c r="D332" s="172" t="s">
        <v>10</v>
      </c>
      <c r="E332" s="172"/>
      <c r="F332" s="172" t="s">
        <v>11</v>
      </c>
      <c r="G332" s="172" t="s">
        <v>14</v>
      </c>
      <c r="H332" s="172" t="s">
        <v>2438</v>
      </c>
      <c r="I332" s="173"/>
      <c r="J332" s="173"/>
    </row>
    <row r="333" spans="1:10">
      <c r="A333" s="172">
        <v>323</v>
      </c>
      <c r="B333" s="173" t="s">
        <v>2718</v>
      </c>
      <c r="C333" s="172">
        <v>1966</v>
      </c>
      <c r="D333" s="172" t="s">
        <v>10</v>
      </c>
      <c r="E333" s="172"/>
      <c r="F333" s="172" t="s">
        <v>11</v>
      </c>
      <c r="G333" s="172" t="s">
        <v>14</v>
      </c>
      <c r="H333" s="172" t="s">
        <v>2438</v>
      </c>
      <c r="I333" s="173"/>
      <c r="J333" s="173"/>
    </row>
    <row r="334" spans="1:10">
      <c r="A334" s="172">
        <v>324</v>
      </c>
      <c r="B334" s="173" t="s">
        <v>2489</v>
      </c>
      <c r="C334" s="172">
        <v>1992</v>
      </c>
      <c r="D334" s="172"/>
      <c r="E334" s="172" t="s">
        <v>10</v>
      </c>
      <c r="F334" s="172" t="s">
        <v>11</v>
      </c>
      <c r="G334" s="172" t="s">
        <v>14</v>
      </c>
      <c r="H334" s="172" t="s">
        <v>2438</v>
      </c>
      <c r="I334" s="173"/>
      <c r="J334" s="173"/>
    </row>
    <row r="335" spans="1:10">
      <c r="A335" s="172">
        <v>325</v>
      </c>
      <c r="B335" s="173" t="s">
        <v>2719</v>
      </c>
      <c r="C335" s="172">
        <v>1997</v>
      </c>
      <c r="D335" s="172"/>
      <c r="E335" s="172" t="s">
        <v>10</v>
      </c>
      <c r="F335" s="172" t="s">
        <v>11</v>
      </c>
      <c r="G335" s="172" t="s">
        <v>14</v>
      </c>
      <c r="H335" s="172" t="s">
        <v>2438</v>
      </c>
      <c r="I335" s="173"/>
      <c r="J335" s="173"/>
    </row>
    <row r="336" spans="1:10">
      <c r="A336" s="172">
        <v>326</v>
      </c>
      <c r="B336" s="173" t="s">
        <v>2497</v>
      </c>
      <c r="C336" s="172">
        <v>1971</v>
      </c>
      <c r="D336" s="172"/>
      <c r="E336" s="172" t="s">
        <v>10</v>
      </c>
      <c r="F336" s="172" t="s">
        <v>11</v>
      </c>
      <c r="G336" s="172" t="s">
        <v>14</v>
      </c>
      <c r="H336" s="172" t="s">
        <v>2438</v>
      </c>
      <c r="I336" s="173"/>
      <c r="J336" s="173"/>
    </row>
    <row r="337" spans="1:10">
      <c r="A337" s="172">
        <v>327</v>
      </c>
      <c r="B337" s="173" t="s">
        <v>1971</v>
      </c>
      <c r="C337" s="172">
        <v>1982</v>
      </c>
      <c r="D337" s="172"/>
      <c r="E337" s="172" t="s">
        <v>10</v>
      </c>
      <c r="F337" s="172" t="s">
        <v>11</v>
      </c>
      <c r="G337" s="172" t="s">
        <v>14</v>
      </c>
      <c r="H337" s="172" t="s">
        <v>2438</v>
      </c>
      <c r="I337" s="173"/>
      <c r="J337" s="173"/>
    </row>
    <row r="338" spans="1:10">
      <c r="A338" s="172">
        <v>328</v>
      </c>
      <c r="B338" s="173" t="s">
        <v>2583</v>
      </c>
      <c r="C338" s="172">
        <v>1991</v>
      </c>
      <c r="D338" s="172"/>
      <c r="E338" s="172" t="s">
        <v>10</v>
      </c>
      <c r="F338" s="172" t="s">
        <v>11</v>
      </c>
      <c r="G338" s="172" t="s">
        <v>14</v>
      </c>
      <c r="H338" s="172" t="s">
        <v>2438</v>
      </c>
      <c r="I338" s="173"/>
      <c r="J338" s="173"/>
    </row>
    <row r="339" spans="1:10">
      <c r="A339" s="172">
        <v>329</v>
      </c>
      <c r="B339" s="173" t="s">
        <v>2720</v>
      </c>
      <c r="C339" s="172">
        <v>1964</v>
      </c>
      <c r="D339" s="172"/>
      <c r="E339" s="172" t="s">
        <v>10</v>
      </c>
      <c r="F339" s="172" t="s">
        <v>11</v>
      </c>
      <c r="G339" s="172" t="s">
        <v>14</v>
      </c>
      <c r="H339" s="172" t="s">
        <v>2438</v>
      </c>
      <c r="I339" s="173"/>
      <c r="J339" s="173"/>
    </row>
    <row r="340" spans="1:10">
      <c r="A340" s="172">
        <v>330</v>
      </c>
      <c r="B340" s="173" t="s">
        <v>2721</v>
      </c>
      <c r="C340" s="172">
        <v>1960</v>
      </c>
      <c r="D340" s="172"/>
      <c r="E340" s="172" t="s">
        <v>10</v>
      </c>
      <c r="F340" s="172" t="s">
        <v>11</v>
      </c>
      <c r="G340" s="172" t="s">
        <v>14</v>
      </c>
      <c r="H340" s="172" t="s">
        <v>2438</v>
      </c>
      <c r="I340" s="173"/>
      <c r="J340" s="173"/>
    </row>
    <row r="341" spans="1:10">
      <c r="A341" s="172">
        <v>331</v>
      </c>
      <c r="B341" s="173" t="s">
        <v>2722</v>
      </c>
      <c r="C341" s="172">
        <v>1983</v>
      </c>
      <c r="D341" s="172"/>
      <c r="E341" s="172" t="s">
        <v>10</v>
      </c>
      <c r="F341" s="172" t="s">
        <v>11</v>
      </c>
      <c r="G341" s="172" t="s">
        <v>14</v>
      </c>
      <c r="H341" s="172" t="s">
        <v>2438</v>
      </c>
      <c r="I341" s="173"/>
      <c r="J341" s="173"/>
    </row>
    <row r="342" spans="1:10">
      <c r="A342" s="172">
        <v>332</v>
      </c>
      <c r="B342" s="173" t="s">
        <v>2723</v>
      </c>
      <c r="C342" s="172">
        <v>1973</v>
      </c>
      <c r="D342" s="172" t="s">
        <v>10</v>
      </c>
      <c r="E342" s="172"/>
      <c r="F342" s="172" t="s">
        <v>11</v>
      </c>
      <c r="G342" s="172" t="s">
        <v>14</v>
      </c>
      <c r="H342" s="172" t="s">
        <v>2438</v>
      </c>
      <c r="I342" s="173"/>
      <c r="J342" s="173"/>
    </row>
    <row r="343" spans="1:10">
      <c r="A343" s="172">
        <v>333</v>
      </c>
      <c r="B343" s="173" t="s">
        <v>2724</v>
      </c>
      <c r="C343" s="172">
        <v>1982</v>
      </c>
      <c r="D343" s="172"/>
      <c r="E343" s="172" t="s">
        <v>10</v>
      </c>
      <c r="F343" s="172" t="s">
        <v>11</v>
      </c>
      <c r="G343" s="172" t="s">
        <v>14</v>
      </c>
      <c r="H343" s="172" t="s">
        <v>2438</v>
      </c>
      <c r="I343" s="173"/>
      <c r="J343" s="173"/>
    </row>
    <row r="344" spans="1:10">
      <c r="A344" s="172">
        <v>334</v>
      </c>
      <c r="B344" s="173" t="s">
        <v>2725</v>
      </c>
      <c r="C344" s="172">
        <v>1933</v>
      </c>
      <c r="D344" s="172"/>
      <c r="E344" s="172" t="s">
        <v>10</v>
      </c>
      <c r="F344" s="172" t="s">
        <v>11</v>
      </c>
      <c r="G344" s="172" t="s">
        <v>14</v>
      </c>
      <c r="H344" s="172" t="s">
        <v>2438</v>
      </c>
      <c r="I344" s="173"/>
      <c r="J344" s="173"/>
    </row>
    <row r="345" spans="1:10">
      <c r="A345" s="172">
        <v>335</v>
      </c>
      <c r="B345" s="173" t="s">
        <v>2726</v>
      </c>
      <c r="C345" s="172">
        <v>1962</v>
      </c>
      <c r="D345" s="172"/>
      <c r="E345" s="172" t="s">
        <v>10</v>
      </c>
      <c r="F345" s="172" t="s">
        <v>11</v>
      </c>
      <c r="G345" s="172" t="s">
        <v>14</v>
      </c>
      <c r="H345" s="172" t="s">
        <v>2438</v>
      </c>
      <c r="I345" s="173"/>
      <c r="J345" s="173"/>
    </row>
    <row r="346" spans="1:10">
      <c r="A346" s="172">
        <v>336</v>
      </c>
      <c r="B346" s="173" t="s">
        <v>2727</v>
      </c>
      <c r="C346" s="172">
        <v>1975</v>
      </c>
      <c r="D346" s="172"/>
      <c r="E346" s="172" t="s">
        <v>10</v>
      </c>
      <c r="F346" s="172" t="s">
        <v>11</v>
      </c>
      <c r="G346" s="172" t="s">
        <v>14</v>
      </c>
      <c r="H346" s="172" t="s">
        <v>2438</v>
      </c>
      <c r="I346" s="173"/>
      <c r="J346" s="173"/>
    </row>
    <row r="347" spans="1:10">
      <c r="A347" s="172">
        <v>337</v>
      </c>
      <c r="B347" s="173" t="s">
        <v>2728</v>
      </c>
      <c r="C347" s="172">
        <v>1957</v>
      </c>
      <c r="D347" s="172" t="s">
        <v>10</v>
      </c>
      <c r="E347" s="172"/>
      <c r="F347" s="172" t="s">
        <v>11</v>
      </c>
      <c r="G347" s="172" t="s">
        <v>14</v>
      </c>
      <c r="H347" s="172" t="s">
        <v>2438</v>
      </c>
      <c r="I347" s="173"/>
      <c r="J347" s="173"/>
    </row>
    <row r="348" spans="1:10">
      <c r="A348" s="172">
        <v>338</v>
      </c>
      <c r="B348" s="173" t="s">
        <v>2450</v>
      </c>
      <c r="C348" s="172">
        <v>1983</v>
      </c>
      <c r="D348" s="172" t="s">
        <v>2476</v>
      </c>
      <c r="E348" s="172" t="s">
        <v>10</v>
      </c>
      <c r="F348" s="172" t="s">
        <v>11</v>
      </c>
      <c r="G348" s="172" t="s">
        <v>14</v>
      </c>
      <c r="H348" s="172" t="s">
        <v>2438</v>
      </c>
      <c r="I348" s="173"/>
      <c r="J348" s="173"/>
    </row>
    <row r="349" spans="1:10">
      <c r="A349" s="172">
        <v>339</v>
      </c>
      <c r="B349" s="173" t="s">
        <v>2729</v>
      </c>
      <c r="C349" s="172">
        <v>1948</v>
      </c>
      <c r="D349" s="172" t="s">
        <v>10</v>
      </c>
      <c r="E349" s="172"/>
      <c r="F349" s="172" t="s">
        <v>11</v>
      </c>
      <c r="G349" s="172" t="s">
        <v>14</v>
      </c>
      <c r="H349" s="172" t="s">
        <v>2438</v>
      </c>
      <c r="I349" s="173"/>
      <c r="J349" s="173"/>
    </row>
    <row r="350" spans="1:10">
      <c r="A350" s="172">
        <v>340</v>
      </c>
      <c r="B350" s="173" t="s">
        <v>1773</v>
      </c>
      <c r="C350" s="172">
        <v>1975</v>
      </c>
      <c r="D350" s="172"/>
      <c r="E350" s="172" t="s">
        <v>10</v>
      </c>
      <c r="F350" s="172" t="s">
        <v>11</v>
      </c>
      <c r="G350" s="172" t="s">
        <v>14</v>
      </c>
      <c r="H350" s="172" t="s">
        <v>2438</v>
      </c>
      <c r="I350" s="173"/>
      <c r="J350" s="173"/>
    </row>
    <row r="351" spans="1:10">
      <c r="A351" s="172">
        <v>341</v>
      </c>
      <c r="B351" s="173" t="s">
        <v>2730</v>
      </c>
      <c r="C351" s="172">
        <v>2005</v>
      </c>
      <c r="D351" s="172" t="s">
        <v>10</v>
      </c>
      <c r="E351" s="172" t="s">
        <v>2476</v>
      </c>
      <c r="F351" s="172" t="s">
        <v>11</v>
      </c>
      <c r="G351" s="172" t="s">
        <v>14</v>
      </c>
      <c r="H351" s="172" t="s">
        <v>2438</v>
      </c>
      <c r="I351" s="173"/>
      <c r="J351" s="173"/>
    </row>
    <row r="352" spans="1:10">
      <c r="A352" s="172">
        <v>342</v>
      </c>
      <c r="B352" s="173" t="s">
        <v>2731</v>
      </c>
      <c r="C352" s="172">
        <v>1961</v>
      </c>
      <c r="D352" s="172"/>
      <c r="E352" s="172" t="s">
        <v>10</v>
      </c>
      <c r="F352" s="172" t="s">
        <v>11</v>
      </c>
      <c r="G352" s="172" t="s">
        <v>14</v>
      </c>
      <c r="H352" s="172" t="s">
        <v>2438</v>
      </c>
      <c r="I352" s="173"/>
      <c r="J352" s="173"/>
    </row>
    <row r="353" spans="1:10">
      <c r="A353" s="172">
        <v>343</v>
      </c>
      <c r="B353" s="173" t="s">
        <v>2686</v>
      </c>
      <c r="C353" s="172">
        <v>1989</v>
      </c>
      <c r="D353" s="172"/>
      <c r="E353" s="172" t="s">
        <v>10</v>
      </c>
      <c r="F353" s="172" t="s">
        <v>11</v>
      </c>
      <c r="G353" s="172" t="s">
        <v>14</v>
      </c>
      <c r="H353" s="172" t="s">
        <v>2438</v>
      </c>
      <c r="I353" s="173"/>
      <c r="J353" s="173"/>
    </row>
    <row r="354" spans="1:10">
      <c r="A354" s="172">
        <v>344</v>
      </c>
      <c r="B354" s="173" t="s">
        <v>2732</v>
      </c>
      <c r="C354" s="172">
        <v>1969</v>
      </c>
      <c r="D354" s="172" t="s">
        <v>10</v>
      </c>
      <c r="E354" s="172"/>
      <c r="F354" s="172" t="s">
        <v>11</v>
      </c>
      <c r="G354" s="172" t="s">
        <v>14</v>
      </c>
      <c r="H354" s="172" t="s">
        <v>2438</v>
      </c>
      <c r="I354" s="173"/>
      <c r="J354" s="173"/>
    </row>
    <row r="355" spans="1:10">
      <c r="A355" s="172">
        <v>345</v>
      </c>
      <c r="B355" s="173" t="s">
        <v>2733</v>
      </c>
      <c r="C355" s="172">
        <v>1983</v>
      </c>
      <c r="D355" s="172"/>
      <c r="E355" s="172" t="s">
        <v>10</v>
      </c>
      <c r="F355" s="172" t="s">
        <v>11</v>
      </c>
      <c r="G355" s="172" t="s">
        <v>14</v>
      </c>
      <c r="H355" s="172" t="s">
        <v>2438</v>
      </c>
      <c r="I355" s="173"/>
      <c r="J355" s="173"/>
    </row>
    <row r="356" spans="1:10">
      <c r="A356" s="172">
        <v>346</v>
      </c>
      <c r="B356" s="173" t="s">
        <v>2618</v>
      </c>
      <c r="C356" s="172">
        <v>1990</v>
      </c>
      <c r="D356" s="172"/>
      <c r="E356" s="172" t="s">
        <v>10</v>
      </c>
      <c r="F356" s="172" t="s">
        <v>11</v>
      </c>
      <c r="G356" s="172" t="s">
        <v>14</v>
      </c>
      <c r="H356" s="172" t="s">
        <v>2438</v>
      </c>
      <c r="I356" s="173"/>
      <c r="J356" s="173"/>
    </row>
    <row r="357" spans="1:10">
      <c r="A357" s="172">
        <v>347</v>
      </c>
      <c r="B357" s="173" t="s">
        <v>2734</v>
      </c>
      <c r="C357" s="172">
        <v>1950</v>
      </c>
      <c r="D357" s="172" t="s">
        <v>10</v>
      </c>
      <c r="E357" s="172"/>
      <c r="F357" s="172" t="s">
        <v>11</v>
      </c>
      <c r="G357" s="172" t="s">
        <v>14</v>
      </c>
      <c r="H357" s="172" t="s">
        <v>2438</v>
      </c>
      <c r="I357" s="173"/>
      <c r="J357" s="173"/>
    </row>
    <row r="358" spans="1:10">
      <c r="A358" s="172">
        <v>348</v>
      </c>
      <c r="B358" s="173" t="s">
        <v>2735</v>
      </c>
      <c r="C358" s="172">
        <v>1954</v>
      </c>
      <c r="D358" s="172"/>
      <c r="E358" s="172" t="s">
        <v>10</v>
      </c>
      <c r="F358" s="172" t="s">
        <v>11</v>
      </c>
      <c r="G358" s="172" t="s">
        <v>14</v>
      </c>
      <c r="H358" s="172" t="s">
        <v>2438</v>
      </c>
      <c r="I358" s="173"/>
      <c r="J358" s="173"/>
    </row>
    <row r="359" spans="1:10">
      <c r="A359" s="172">
        <v>349</v>
      </c>
      <c r="B359" s="173" t="s">
        <v>1791</v>
      </c>
      <c r="C359" s="172">
        <v>1961</v>
      </c>
      <c r="D359" s="172"/>
      <c r="E359" s="172" t="s">
        <v>10</v>
      </c>
      <c r="F359" s="172" t="s">
        <v>11</v>
      </c>
      <c r="G359" s="172" t="s">
        <v>14</v>
      </c>
      <c r="H359" s="172" t="s">
        <v>2438</v>
      </c>
      <c r="I359" s="173"/>
      <c r="J359" s="173"/>
    </row>
    <row r="360" spans="1:10">
      <c r="A360" s="172">
        <v>350</v>
      </c>
      <c r="B360" s="173" t="s">
        <v>2736</v>
      </c>
      <c r="C360" s="172">
        <v>1986</v>
      </c>
      <c r="D360" s="172" t="s">
        <v>10</v>
      </c>
      <c r="E360" s="172" t="s">
        <v>2476</v>
      </c>
      <c r="F360" s="172" t="s">
        <v>11</v>
      </c>
      <c r="G360" s="172" t="s">
        <v>14</v>
      </c>
      <c r="H360" s="172" t="s">
        <v>2438</v>
      </c>
      <c r="I360" s="173"/>
      <c r="J360" s="173"/>
    </row>
    <row r="361" spans="1:10">
      <c r="A361" s="172">
        <v>351</v>
      </c>
      <c r="B361" s="173" t="s">
        <v>2737</v>
      </c>
      <c r="C361" s="172">
        <v>1970</v>
      </c>
      <c r="D361" s="172"/>
      <c r="E361" s="172" t="s">
        <v>10</v>
      </c>
      <c r="F361" s="172" t="s">
        <v>11</v>
      </c>
      <c r="G361" s="172" t="s">
        <v>14</v>
      </c>
      <c r="H361" s="172" t="s">
        <v>2438</v>
      </c>
      <c r="I361" s="173"/>
      <c r="J361" s="173"/>
    </row>
    <row r="362" spans="1:10">
      <c r="A362" s="172">
        <v>352</v>
      </c>
      <c r="B362" s="173" t="s">
        <v>2738</v>
      </c>
      <c r="C362" s="172">
        <v>1956</v>
      </c>
      <c r="D362" s="172"/>
      <c r="E362" s="172" t="s">
        <v>10</v>
      </c>
      <c r="F362" s="172" t="s">
        <v>11</v>
      </c>
      <c r="G362" s="172" t="s">
        <v>14</v>
      </c>
      <c r="H362" s="172" t="s">
        <v>2438</v>
      </c>
      <c r="I362" s="173"/>
      <c r="J362" s="173"/>
    </row>
    <row r="363" spans="1:10">
      <c r="A363" s="172">
        <v>353</v>
      </c>
      <c r="B363" s="173" t="s">
        <v>2739</v>
      </c>
      <c r="C363" s="172">
        <v>1988</v>
      </c>
      <c r="D363" s="172"/>
      <c r="E363" s="172" t="s">
        <v>10</v>
      </c>
      <c r="F363" s="172" t="s">
        <v>11</v>
      </c>
      <c r="G363" s="172" t="s">
        <v>14</v>
      </c>
      <c r="H363" s="172" t="s">
        <v>2438</v>
      </c>
      <c r="I363" s="173"/>
      <c r="J363" s="173"/>
    </row>
    <row r="364" spans="1:10">
      <c r="A364" s="172">
        <v>354</v>
      </c>
      <c r="B364" s="173" t="s">
        <v>2740</v>
      </c>
      <c r="C364" s="172">
        <v>1987</v>
      </c>
      <c r="D364" s="172"/>
      <c r="E364" s="172" t="s">
        <v>10</v>
      </c>
      <c r="F364" s="172" t="s">
        <v>11</v>
      </c>
      <c r="G364" s="172" t="s">
        <v>14</v>
      </c>
      <c r="H364" s="172" t="s">
        <v>2438</v>
      </c>
      <c r="I364" s="173"/>
      <c r="J364" s="173"/>
    </row>
    <row r="365" spans="1:10">
      <c r="A365" s="172">
        <v>355</v>
      </c>
      <c r="B365" s="173" t="s">
        <v>2741</v>
      </c>
      <c r="C365" s="172">
        <v>1953</v>
      </c>
      <c r="D365" s="172"/>
      <c r="E365" s="172" t="s">
        <v>10</v>
      </c>
      <c r="F365" s="172" t="s">
        <v>11</v>
      </c>
      <c r="G365" s="172" t="s">
        <v>14</v>
      </c>
      <c r="H365" s="172" t="s">
        <v>2438</v>
      </c>
      <c r="I365" s="173"/>
      <c r="J365" s="173"/>
    </row>
    <row r="366" spans="1:10">
      <c r="A366" s="172">
        <v>356</v>
      </c>
      <c r="B366" s="173" t="s">
        <v>2742</v>
      </c>
      <c r="C366" s="172">
        <v>1987</v>
      </c>
      <c r="D366" s="172"/>
      <c r="E366" s="172" t="s">
        <v>10</v>
      </c>
      <c r="F366" s="172" t="s">
        <v>11</v>
      </c>
      <c r="G366" s="172" t="s">
        <v>14</v>
      </c>
      <c r="H366" s="172" t="s">
        <v>2438</v>
      </c>
      <c r="I366" s="173"/>
      <c r="J366" s="173"/>
    </row>
    <row r="367" spans="1:10">
      <c r="A367" s="172">
        <v>357</v>
      </c>
      <c r="B367" s="173" t="s">
        <v>2743</v>
      </c>
      <c r="C367" s="172">
        <v>1969</v>
      </c>
      <c r="D367" s="172"/>
      <c r="E367" s="172" t="s">
        <v>10</v>
      </c>
      <c r="F367" s="172" t="s">
        <v>11</v>
      </c>
      <c r="G367" s="172" t="s">
        <v>14</v>
      </c>
      <c r="H367" s="172" t="s">
        <v>2438</v>
      </c>
      <c r="I367" s="173"/>
      <c r="J367" s="173"/>
    </row>
    <row r="368" spans="1:10">
      <c r="A368" s="172">
        <v>358</v>
      </c>
      <c r="B368" s="173" t="s">
        <v>1909</v>
      </c>
      <c r="C368" s="172">
        <v>1997</v>
      </c>
      <c r="D368" s="172"/>
      <c r="E368" s="172" t="s">
        <v>10</v>
      </c>
      <c r="F368" s="172" t="s">
        <v>11</v>
      </c>
      <c r="G368" s="172" t="s">
        <v>14</v>
      </c>
      <c r="H368" s="172" t="s">
        <v>2438</v>
      </c>
      <c r="I368" s="173"/>
      <c r="J368" s="173"/>
    </row>
    <row r="369" spans="1:11">
      <c r="A369" s="172">
        <v>359</v>
      </c>
      <c r="B369" s="173" t="s">
        <v>2744</v>
      </c>
      <c r="C369" s="172">
        <v>1979</v>
      </c>
      <c r="D369" s="172"/>
      <c r="E369" s="172" t="s">
        <v>10</v>
      </c>
      <c r="F369" s="172" t="s">
        <v>11</v>
      </c>
      <c r="G369" s="172" t="s">
        <v>14</v>
      </c>
      <c r="H369" s="172" t="s">
        <v>2438</v>
      </c>
      <c r="I369" s="173"/>
      <c r="J369" s="173"/>
    </row>
    <row r="370" spans="1:11">
      <c r="A370" s="172">
        <v>360</v>
      </c>
      <c r="B370" s="173" t="s">
        <v>2701</v>
      </c>
      <c r="C370" s="172">
        <v>1979</v>
      </c>
      <c r="D370" s="172"/>
      <c r="E370" s="172" t="s">
        <v>10</v>
      </c>
      <c r="F370" s="172" t="s">
        <v>11</v>
      </c>
      <c r="G370" s="172" t="s">
        <v>14</v>
      </c>
      <c r="H370" s="172" t="s">
        <v>2438</v>
      </c>
      <c r="I370" s="173"/>
      <c r="J370" s="173"/>
    </row>
    <row r="371" spans="1:11">
      <c r="A371" s="172">
        <v>361</v>
      </c>
      <c r="B371" s="173" t="s">
        <v>2745</v>
      </c>
      <c r="C371" s="172">
        <v>1961</v>
      </c>
      <c r="D371" s="172"/>
      <c r="E371" s="172" t="s">
        <v>10</v>
      </c>
      <c r="F371" s="172" t="s">
        <v>11</v>
      </c>
      <c r="G371" s="172" t="s">
        <v>14</v>
      </c>
      <c r="H371" s="172" t="s">
        <v>2438</v>
      </c>
      <c r="I371" s="173"/>
      <c r="J371" s="173"/>
    </row>
    <row r="372" spans="1:11">
      <c r="A372" s="172">
        <v>362</v>
      </c>
      <c r="B372" s="173" t="s">
        <v>2746</v>
      </c>
      <c r="C372" s="172">
        <v>1940</v>
      </c>
      <c r="D372" s="172" t="s">
        <v>10</v>
      </c>
      <c r="E372" s="172"/>
      <c r="F372" s="172" t="s">
        <v>11</v>
      </c>
      <c r="G372" s="172" t="s">
        <v>14</v>
      </c>
      <c r="H372" s="172" t="s">
        <v>2438</v>
      </c>
      <c r="I372" s="173"/>
      <c r="J372" s="173"/>
    </row>
    <row r="373" spans="1:11">
      <c r="A373" s="172">
        <v>363</v>
      </c>
      <c r="B373" s="173" t="s">
        <v>2747</v>
      </c>
      <c r="C373" s="172">
        <v>1999</v>
      </c>
      <c r="D373" s="172"/>
      <c r="E373" s="172" t="s">
        <v>10</v>
      </c>
      <c r="F373" s="172" t="s">
        <v>11</v>
      </c>
      <c r="G373" s="172" t="s">
        <v>14</v>
      </c>
      <c r="H373" s="172" t="s">
        <v>2438</v>
      </c>
      <c r="I373" s="173"/>
      <c r="J373" s="173"/>
    </row>
    <row r="374" spans="1:11">
      <c r="A374" s="172">
        <v>364</v>
      </c>
      <c r="B374" s="173" t="s">
        <v>2748</v>
      </c>
      <c r="C374" s="172">
        <v>1940</v>
      </c>
      <c r="D374" s="172"/>
      <c r="E374" s="172" t="s">
        <v>10</v>
      </c>
      <c r="F374" s="172" t="s">
        <v>11</v>
      </c>
      <c r="G374" s="172" t="s">
        <v>14</v>
      </c>
      <c r="H374" s="172" t="s">
        <v>2438</v>
      </c>
      <c r="I374" s="173"/>
      <c r="J374" s="173"/>
    </row>
    <row r="375" spans="1:11">
      <c r="A375" s="172">
        <v>365</v>
      </c>
      <c r="B375" s="173" t="s">
        <v>2749</v>
      </c>
      <c r="C375" s="172">
        <v>1952</v>
      </c>
      <c r="D375" s="172"/>
      <c r="E375" s="172" t="s">
        <v>10</v>
      </c>
      <c r="F375" s="172" t="s">
        <v>11</v>
      </c>
      <c r="G375" s="172" t="s">
        <v>14</v>
      </c>
      <c r="H375" s="172" t="s">
        <v>2438</v>
      </c>
      <c r="I375" s="173"/>
      <c r="J375" s="173"/>
    </row>
    <row r="376" spans="1:11">
      <c r="A376" s="172">
        <v>366</v>
      </c>
      <c r="B376" s="173" t="s">
        <v>2750</v>
      </c>
      <c r="C376" s="172">
        <v>1925</v>
      </c>
      <c r="D376" s="172"/>
      <c r="E376" s="172" t="s">
        <v>10</v>
      </c>
      <c r="F376" s="172" t="s">
        <v>11</v>
      </c>
      <c r="G376" s="172" t="s">
        <v>14</v>
      </c>
      <c r="H376" s="172" t="s">
        <v>2438</v>
      </c>
      <c r="I376" s="173"/>
      <c r="J376" s="173"/>
    </row>
    <row r="377" spans="1:11">
      <c r="A377" s="172">
        <v>367</v>
      </c>
      <c r="B377" s="173" t="s">
        <v>2751</v>
      </c>
      <c r="C377" s="172">
        <v>2002</v>
      </c>
      <c r="D377" s="172"/>
      <c r="E377" s="172" t="s">
        <v>10</v>
      </c>
      <c r="F377" s="172" t="s">
        <v>11</v>
      </c>
      <c r="G377" s="172" t="s">
        <v>14</v>
      </c>
      <c r="H377" s="172" t="s">
        <v>2438</v>
      </c>
      <c r="I377" s="173"/>
      <c r="J377" s="173"/>
    </row>
    <row r="378" spans="1:11">
      <c r="A378" s="172">
        <v>368</v>
      </c>
      <c r="B378" s="173" t="s">
        <v>2752</v>
      </c>
      <c r="C378" s="172">
        <v>1990</v>
      </c>
      <c r="D378" s="172"/>
      <c r="E378" s="172" t="s">
        <v>10</v>
      </c>
      <c r="F378" s="172" t="s">
        <v>11</v>
      </c>
      <c r="G378" s="172" t="s">
        <v>14</v>
      </c>
      <c r="H378" s="172" t="s">
        <v>2438</v>
      </c>
      <c r="I378" s="173"/>
      <c r="J378" s="173"/>
    </row>
    <row r="379" spans="1:11">
      <c r="A379" s="172">
        <v>369</v>
      </c>
      <c r="B379" s="173" t="s">
        <v>2753</v>
      </c>
      <c r="C379" s="172">
        <v>1930</v>
      </c>
      <c r="D379" s="172" t="s">
        <v>10</v>
      </c>
      <c r="E379" s="172"/>
      <c r="F379" s="172" t="s">
        <v>11</v>
      </c>
      <c r="G379" s="172" t="s">
        <v>14</v>
      </c>
      <c r="H379" s="172" t="s">
        <v>2438</v>
      </c>
      <c r="I379" s="173"/>
      <c r="J379" s="173"/>
    </row>
    <row r="380" spans="1:11">
      <c r="A380" s="172">
        <v>370</v>
      </c>
      <c r="B380" s="173" t="s">
        <v>2754</v>
      </c>
      <c r="C380" s="172">
        <v>1952</v>
      </c>
      <c r="D380" s="172" t="s">
        <v>10</v>
      </c>
      <c r="E380" s="172"/>
      <c r="F380" s="172" t="s">
        <v>11</v>
      </c>
      <c r="G380" s="172" t="s">
        <v>14</v>
      </c>
      <c r="H380" s="172" t="s">
        <v>2438</v>
      </c>
      <c r="I380" s="173"/>
      <c r="J380" s="173"/>
    </row>
    <row r="381" spans="1:11">
      <c r="A381" s="172">
        <v>371</v>
      </c>
      <c r="B381" s="173" t="s">
        <v>2755</v>
      </c>
      <c r="C381" s="172">
        <v>1928</v>
      </c>
      <c r="D381" s="172"/>
      <c r="E381" s="172" t="s">
        <v>10</v>
      </c>
      <c r="F381" s="172" t="s">
        <v>11</v>
      </c>
      <c r="G381" s="172" t="s">
        <v>14</v>
      </c>
      <c r="H381" s="172" t="s">
        <v>2438</v>
      </c>
      <c r="I381" s="173"/>
      <c r="J381" s="173"/>
    </row>
    <row r="382" spans="1:11">
      <c r="A382" s="172">
        <v>372</v>
      </c>
      <c r="B382" s="173" t="s">
        <v>2756</v>
      </c>
      <c r="C382" s="172">
        <v>1925</v>
      </c>
      <c r="D382" s="172"/>
      <c r="E382" s="172" t="s">
        <v>10</v>
      </c>
      <c r="F382" s="172" t="s">
        <v>11</v>
      </c>
      <c r="G382" s="172" t="s">
        <v>14</v>
      </c>
      <c r="H382" s="172" t="s">
        <v>2438</v>
      </c>
      <c r="I382" s="173"/>
      <c r="J382" s="173"/>
    </row>
    <row r="383" spans="1:11">
      <c r="A383" s="172">
        <v>373</v>
      </c>
      <c r="B383" s="173" t="s">
        <v>2757</v>
      </c>
      <c r="C383" s="172">
        <v>1979</v>
      </c>
      <c r="D383" s="172"/>
      <c r="E383" s="172" t="s">
        <v>10</v>
      </c>
      <c r="F383" s="172" t="s">
        <v>11</v>
      </c>
      <c r="G383" s="172" t="s">
        <v>14</v>
      </c>
      <c r="H383" s="172" t="s">
        <v>2438</v>
      </c>
      <c r="I383" s="173"/>
      <c r="J383" s="173"/>
    </row>
    <row r="384" spans="1:11">
      <c r="A384" s="172">
        <v>374</v>
      </c>
      <c r="B384" s="173" t="s">
        <v>2758</v>
      </c>
      <c r="C384" s="172">
        <v>1968</v>
      </c>
      <c r="D384" s="172"/>
      <c r="E384" s="172" t="s">
        <v>10</v>
      </c>
      <c r="F384" s="172" t="s">
        <v>11</v>
      </c>
      <c r="G384" s="172" t="s">
        <v>14</v>
      </c>
      <c r="H384" s="172" t="s">
        <v>2438</v>
      </c>
      <c r="I384" s="173"/>
      <c r="J384" s="173"/>
      <c r="K384" s="174" t="s">
        <v>2759</v>
      </c>
    </row>
    <row r="385" spans="1:10">
      <c r="A385" s="172">
        <v>375</v>
      </c>
      <c r="B385" s="173" t="s">
        <v>2498</v>
      </c>
      <c r="C385" s="172">
        <v>1961</v>
      </c>
      <c r="D385" s="172" t="s">
        <v>10</v>
      </c>
      <c r="E385" s="172"/>
      <c r="F385" s="172" t="s">
        <v>11</v>
      </c>
      <c r="G385" s="172" t="s">
        <v>14</v>
      </c>
      <c r="H385" s="172" t="s">
        <v>2438</v>
      </c>
      <c r="I385" s="173"/>
      <c r="J385" s="173"/>
    </row>
    <row r="386" spans="1:10">
      <c r="A386" s="172">
        <v>376</v>
      </c>
      <c r="B386" s="173" t="s">
        <v>2765</v>
      </c>
      <c r="C386" s="172">
        <v>1979</v>
      </c>
      <c r="D386" s="172" t="s">
        <v>10</v>
      </c>
      <c r="E386" s="172"/>
      <c r="F386" s="172" t="s">
        <v>11</v>
      </c>
      <c r="G386" s="172" t="s">
        <v>14</v>
      </c>
      <c r="H386" s="172" t="s">
        <v>2438</v>
      </c>
      <c r="I386" s="173"/>
      <c r="J386" s="173"/>
    </row>
    <row r="387" spans="1:10">
      <c r="A387" s="172">
        <v>377</v>
      </c>
      <c r="B387" s="173" t="s">
        <v>2551</v>
      </c>
      <c r="C387" s="172">
        <v>1948</v>
      </c>
      <c r="D387" s="172" t="s">
        <v>10</v>
      </c>
      <c r="E387" s="172"/>
      <c r="F387" s="172" t="s">
        <v>11</v>
      </c>
      <c r="G387" s="172" t="s">
        <v>14</v>
      </c>
      <c r="H387" s="172" t="s">
        <v>2438</v>
      </c>
      <c r="I387" s="173"/>
      <c r="J387" s="173"/>
    </row>
    <row r="388" spans="1:10">
      <c r="A388" s="172">
        <v>378</v>
      </c>
      <c r="B388" s="173" t="s">
        <v>2597</v>
      </c>
      <c r="C388" s="172">
        <v>1989</v>
      </c>
      <c r="D388" s="172"/>
      <c r="E388" s="172" t="s">
        <v>10</v>
      </c>
      <c r="F388" s="172" t="s">
        <v>11</v>
      </c>
      <c r="G388" s="172" t="s">
        <v>14</v>
      </c>
      <c r="H388" s="172" t="s">
        <v>2438</v>
      </c>
      <c r="I388" s="173"/>
      <c r="J388" s="173"/>
    </row>
    <row r="389" spans="1:10">
      <c r="A389" s="172">
        <v>379</v>
      </c>
      <c r="B389" s="173" t="s">
        <v>2649</v>
      </c>
      <c r="C389" s="172">
        <v>2000</v>
      </c>
      <c r="D389" s="172"/>
      <c r="E389" s="172" t="s">
        <v>10</v>
      </c>
      <c r="F389" s="172" t="s">
        <v>11</v>
      </c>
      <c r="G389" s="172" t="s">
        <v>14</v>
      </c>
      <c r="H389" s="172" t="s">
        <v>2438</v>
      </c>
      <c r="I389" s="173"/>
      <c r="J389" s="173"/>
    </row>
    <row r="390" spans="1:10">
      <c r="A390" s="172">
        <v>380</v>
      </c>
      <c r="B390" s="173" t="s">
        <v>2766</v>
      </c>
      <c r="C390" s="172">
        <v>2005</v>
      </c>
      <c r="D390" s="172" t="s">
        <v>10</v>
      </c>
      <c r="E390" s="172"/>
      <c r="F390" s="172" t="s">
        <v>11</v>
      </c>
      <c r="G390" s="172" t="s">
        <v>14</v>
      </c>
      <c r="H390" s="172" t="s">
        <v>2438</v>
      </c>
      <c r="I390" s="173"/>
      <c r="J390" s="173"/>
    </row>
    <row r="391" spans="1:10">
      <c r="A391" s="172">
        <v>381</v>
      </c>
      <c r="B391" s="173" t="s">
        <v>2753</v>
      </c>
      <c r="C391" s="172">
        <v>1930</v>
      </c>
      <c r="D391" s="172" t="s">
        <v>10</v>
      </c>
      <c r="E391" s="172"/>
      <c r="F391" s="172" t="s">
        <v>11</v>
      </c>
      <c r="G391" s="172" t="s">
        <v>14</v>
      </c>
      <c r="H391" s="172" t="s">
        <v>2438</v>
      </c>
      <c r="I391" s="173"/>
      <c r="J391" s="173"/>
    </row>
    <row r="392" spans="1:10">
      <c r="A392" s="172"/>
      <c r="B392" s="194" t="s">
        <v>2767</v>
      </c>
      <c r="C392" s="195"/>
      <c r="D392" s="195">
        <v>118</v>
      </c>
      <c r="E392" s="195">
        <v>263</v>
      </c>
      <c r="F392" s="195"/>
      <c r="G392" s="195"/>
      <c r="H392" s="195"/>
      <c r="I392" s="194"/>
      <c r="J392" s="194"/>
    </row>
    <row r="393" spans="1:10" s="64" customFormat="1">
      <c r="A393" s="310" t="s">
        <v>2773</v>
      </c>
      <c r="B393" s="310"/>
      <c r="C393" s="310"/>
      <c r="D393" s="310"/>
      <c r="E393" s="310"/>
      <c r="F393" s="310"/>
      <c r="G393" s="310"/>
      <c r="H393" s="310"/>
      <c r="I393" s="310"/>
      <c r="J393" s="310"/>
    </row>
    <row r="394" spans="1:10" s="64" customFormat="1">
      <c r="A394" s="310" t="s">
        <v>2772</v>
      </c>
      <c r="B394" s="310"/>
      <c r="C394" s="310"/>
      <c r="D394" s="310"/>
      <c r="E394" s="310"/>
      <c r="F394" s="310"/>
      <c r="G394" s="310"/>
      <c r="H394" s="310"/>
      <c r="I394" s="310"/>
      <c r="J394" s="310"/>
    </row>
    <row r="395" spans="1:10" s="64" customFormat="1" ht="17.399999999999999" customHeight="1">
      <c r="A395" s="176"/>
      <c r="B395" s="176"/>
      <c r="C395" s="176"/>
      <c r="D395" s="176"/>
      <c r="E395" s="176"/>
      <c r="F395" s="176"/>
      <c r="G395" s="176"/>
      <c r="H395" s="176"/>
      <c r="I395" s="176"/>
      <c r="J395" s="176"/>
    </row>
    <row r="396" spans="1:10" customFormat="1" ht="15.6">
      <c r="B396" s="22" t="s">
        <v>595</v>
      </c>
      <c r="F396" s="268" t="s">
        <v>596</v>
      </c>
      <c r="G396" s="268"/>
      <c r="H396" s="268"/>
      <c r="I396" s="268"/>
      <c r="J396" s="268"/>
    </row>
    <row r="397" spans="1:10" customFormat="1" ht="15.6">
      <c r="B397" s="22" t="s">
        <v>597</v>
      </c>
      <c r="F397" s="268" t="s">
        <v>598</v>
      </c>
      <c r="G397" s="268"/>
      <c r="H397" s="268"/>
      <c r="I397" s="268"/>
      <c r="J397" s="268"/>
    </row>
    <row r="398" spans="1:10" customFormat="1" ht="18" customHeight="1">
      <c r="B398" s="22"/>
      <c r="F398" s="3"/>
      <c r="G398" s="3"/>
      <c r="H398" s="3"/>
      <c r="I398" s="3"/>
      <c r="J398" s="3"/>
    </row>
    <row r="399" spans="1:10" customFormat="1" ht="18" customHeight="1">
      <c r="B399" s="22"/>
      <c r="F399" s="3"/>
      <c r="G399" s="3"/>
      <c r="H399" s="3"/>
      <c r="I399" s="3"/>
      <c r="J399" s="3"/>
    </row>
    <row r="400" spans="1:10" customFormat="1" ht="18" customHeight="1">
      <c r="B400" s="22"/>
      <c r="F400" s="3"/>
      <c r="G400" s="3"/>
      <c r="H400" s="3"/>
      <c r="I400" s="3"/>
      <c r="J400" s="3"/>
    </row>
    <row r="401" spans="1:10" customFormat="1" ht="15.6">
      <c r="B401" s="22" t="s">
        <v>2654</v>
      </c>
      <c r="F401" s="268" t="s">
        <v>600</v>
      </c>
      <c r="G401" s="268"/>
      <c r="H401" s="268"/>
      <c r="I401" s="268"/>
      <c r="J401" s="268"/>
    </row>
    <row r="402" spans="1:10" s="64" customFormat="1" ht="15.6">
      <c r="A402" s="161"/>
      <c r="B402" s="177"/>
      <c r="C402" s="178"/>
      <c r="D402" s="179"/>
      <c r="G402" s="180"/>
    </row>
    <row r="403" spans="1:10" s="64" customFormat="1" ht="17.399999999999999">
      <c r="A403" s="332"/>
      <c r="B403" s="332"/>
      <c r="C403" s="181"/>
      <c r="D403" s="181"/>
      <c r="F403" s="333"/>
      <c r="G403" s="333"/>
      <c r="H403" s="333"/>
      <c r="I403" s="333"/>
      <c r="J403" s="333"/>
    </row>
    <row r="404" spans="1:10" s="64" customFormat="1" ht="15.6">
      <c r="B404" s="180"/>
      <c r="C404" s="182"/>
      <c r="G404" s="180"/>
    </row>
    <row r="405" spans="1:10" s="64" customFormat="1" ht="15.6">
      <c r="A405" s="161"/>
      <c r="B405" s="180"/>
      <c r="C405" s="183"/>
      <c r="G405" s="180"/>
    </row>
    <row r="406" spans="1:10" s="64" customFormat="1" ht="17.399999999999999">
      <c r="A406" s="161"/>
      <c r="B406" s="180"/>
      <c r="C406" s="183"/>
      <c r="G406" s="333"/>
      <c r="H406" s="333"/>
      <c r="I406" s="333"/>
      <c r="J406" s="333"/>
    </row>
  </sheetData>
  <mergeCells count="24">
    <mergeCell ref="A403:B403"/>
    <mergeCell ref="F403:J403"/>
    <mergeCell ref="G406:J406"/>
    <mergeCell ref="A393:J393"/>
    <mergeCell ref="A394:J394"/>
    <mergeCell ref="F396:J396"/>
    <mergeCell ref="F397:J397"/>
    <mergeCell ref="F401:J401"/>
    <mergeCell ref="A7:J7"/>
    <mergeCell ref="A8:J8"/>
    <mergeCell ref="A9:A10"/>
    <mergeCell ref="B9:B10"/>
    <mergeCell ref="C9:C10"/>
    <mergeCell ref="D9:E9"/>
    <mergeCell ref="F9:F10"/>
    <mergeCell ref="G9:G10"/>
    <mergeCell ref="H9:I9"/>
    <mergeCell ref="J9:J10"/>
    <mergeCell ref="A6:J6"/>
    <mergeCell ref="A1:C1"/>
    <mergeCell ref="D1:J1"/>
    <mergeCell ref="A2:C2"/>
    <mergeCell ref="D2:J2"/>
    <mergeCell ref="D4:J4"/>
  </mergeCells>
  <pageMargins left="0.43307086614173229" right="0.19685039370078741" top="0.39370078740157483" bottom="0.3149606299212598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TỔNG HỢP</vt:lpstr>
      <vt:lpstr>PHÚ TÂN</vt:lpstr>
      <vt:lpstr>PHÚ SƠN</vt:lpstr>
      <vt:lpstr>PHÚ LONG</vt:lpstr>
      <vt:lpstr>PHÚ THƯỢNG</vt:lpstr>
      <vt:lpstr>PHÚ TRUNG</vt:lpstr>
      <vt:lpstr>PHÚ MINH</vt:lpstr>
      <vt:lpstr>PHÚ HẢI</vt:lpstr>
      <vt:lpstr>PHÚ LỢI</vt:lpstr>
      <vt:lpstr>'PHÚ HẢI'!Print_Titles</vt:lpstr>
      <vt:lpstr>'PHÚ LONG'!Print_Titles</vt:lpstr>
      <vt:lpstr>'PHÚ LỢI'!Print_Titles</vt:lpstr>
      <vt:lpstr>'PHÚ MINH'!Print_Titles</vt:lpstr>
      <vt:lpstr>'PHÚ SƠN'!Print_Titles</vt:lpstr>
      <vt:lpstr>'PHÚ TÂN'!Print_Titles</vt:lpstr>
      <vt:lpstr>'PHÚ THƯỢNG'!Print_Titles</vt:lpstr>
      <vt:lpstr>'PHÚ TRUNG'!Print_Titles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LIEN MINH</cp:lastModifiedBy>
  <cp:lastPrinted>2025-04-21T08:35:24Z</cp:lastPrinted>
  <dcterms:created xsi:type="dcterms:W3CDTF">2024-11-09T02:38:13Z</dcterms:created>
  <dcterms:modified xsi:type="dcterms:W3CDTF">2025-04-21T08:39:58Z</dcterms:modified>
</cp:coreProperties>
</file>